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Oct\"/>
    </mc:Choice>
  </mc:AlternateContent>
  <xr:revisionPtr revIDLastSave="0" documentId="13_ncr:1_{C2D13DE4-0D73-4B3A-965F-438F28E84590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  <sheet name="Remove" sheetId="3" r:id="rId2"/>
  </sheets>
  <definedNames>
    <definedName name="_xlnm._FilterDatabase" localSheetId="0" hidden="1">Sheet1!$A$1:$W$194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<sst xmlns="http://schemas.openxmlformats.org/spreadsheetml/2006/main" count="3702" uniqueCount="2086">
  <si>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</si>
  <si>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</si>
  <si>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</si>
  <si>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</si>
  <si>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</si>
  <si>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</si>
  <si>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</si>
  <si>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</si>
  <si>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</si>
  <si>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</si>
  <si>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</si>
  <si>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</si>
  <si>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</si>
  <si>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</si>
  <si>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</si>
  <si>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</si>
  <si>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</si>
  <si>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</si>
  <si>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</si>
  <si>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</si>
  <si>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</si>
  <si>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</si>
  <si>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</si>
  <si>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Interbad 2026</t>
  </si>
  <si>
    <t>Stuttgart, Germany</t>
  </si>
  <si>
    <t>AGROB BUCHTAL GmbH</t>
  </si>
  <si>
    <t>AistiSiimes Oy - AistiSiimes Wellbeing Ltd Nature wellbeing experience</t>
  </si>
  <si>
    <t>akademie FÜR PRÄVENTION &amp; FITNESS GmbH</t>
  </si>
  <si>
    <t>Alsanit Sp. z.o.o.</t>
  </si>
  <si>
    <t>ALUKOV a.s.</t>
  </si>
  <si>
    <t>Amigo Kaufmann Schwimmbadservice</t>
  </si>
  <si>
    <t>Andres Glass Solutions OÜ</t>
  </si>
  <si>
    <t>AngelEye Srl</t>
  </si>
  <si>
    <t>Anneli Wilska - Gestaltung von Gärten und Außenanlagen</t>
  </si>
  <si>
    <t>API WATER FUN GmbH</t>
  </si>
  <si>
    <t>Aqua Drolics</t>
  </si>
  <si>
    <t>aqua-vogt.de GmbH</t>
  </si>
  <si>
    <t>AQUALITY INCORPORATED LTD</t>
  </si>
  <si>
    <t>AQUARENA GmbH</t>
  </si>
  <si>
    <t>Aquaservice</t>
  </si>
  <si>
    <t>AquaTec Jünger GmbH</t>
  </si>
  <si>
    <t>AquaVidi GmbH</t>
  </si>
  <si>
    <t>ARA - továrna na nábytek, a.s.</t>
  </si>
  <si>
    <t>ART CAFE JOLANTA DUCHNIK</t>
  </si>
  <si>
    <t>ASCHL</t>
  </si>
  <si>
    <t>Assa Abloy Sicherheitstechnik GmbH</t>
  </si>
  <si>
    <t>AST Eis- und Solartechnik GmbH</t>
  </si>
  <si>
    <t>Auroom OÜ</t>
  </si>
  <si>
    <t>A. Schmeh GmbH &amp; Co. KG</t>
  </si>
  <si>
    <t>BAC pool systems GmbH</t>
  </si>
  <si>
    <t>Balliu Export, SA</t>
  </si>
  <si>
    <t>Bäderallianz</t>
  </si>
  <si>
    <t>Bäderlife GmbH</t>
  </si>
  <si>
    <t>BECO-Beermann GmbH &amp; Co. KG</t>
  </si>
  <si>
    <t>Berger Beton SE Thermaton</t>
  </si>
  <si>
    <t>Berndorf Metall- und Bäderbau GmbH</t>
  </si>
  <si>
    <t>BFS Bäderfachschule e.V.</t>
  </si>
  <si>
    <t>BINDER GmbH &amp; Co. KG</t>
  </si>
  <si>
    <t>BioLog Heppe GmbH</t>
  </si>
  <si>
    <t>Bock Schwimmbadtechnik GmbH</t>
  </si>
  <si>
    <t>BOXgrafie Fotobox &amp; Eventtechnik</t>
  </si>
  <si>
    <t>brainLight GmbH</t>
  </si>
  <si>
    <t>Brand Guides Markenberatung GmbH &amp; Co. KG</t>
  </si>
  <si>
    <t>BREMAG Bremer Anlagen GmbH</t>
  </si>
  <si>
    <t>BT Verlag GmbH</t>
  </si>
  <si>
    <t>Bundesverband Deutscher Schwimmmeister e. V.</t>
  </si>
  <si>
    <t>Bünger &amp; Frese GmbH</t>
  </si>
  <si>
    <t>B&amp;L MedienGesellschaft mbH &amp; Co. KG</t>
  </si>
  <si>
    <t>Casada Deutschland GmbH</t>
  </si>
  <si>
    <t>Centralplast s.r.o.</t>
  </si>
  <si>
    <t>CF Group Deutschland GmbH</t>
  </si>
  <si>
    <t>Chronos M GmbH</t>
  </si>
  <si>
    <t>CIXI HANDSOME POOL APPLIANCE CO.,LTD.</t>
  </si>
  <si>
    <t>CONTI Sanitärarmaturen GmbH</t>
  </si>
  <si>
    <t>COPTR Bevölkerungs- Kommunikationssysteme GmbH</t>
  </si>
  <si>
    <t>COZY HEAT Ltd.</t>
  </si>
  <si>
    <t>Crystal World  P.H.U.- Export Aldona Grabowska-Pajdak</t>
  </si>
  <si>
    <t>Dantherm Group GmbH</t>
  </si>
  <si>
    <t>DE Haan IT Deutschland GmbH</t>
  </si>
  <si>
    <t>Deutsch-Finnische Gesellschaft e.V.</t>
  </si>
  <si>
    <t>Deutsche Gesellschaft für das Badewesen</t>
  </si>
  <si>
    <t>Deutsche Gesellschaft für naturnahe Badegewässer e. V.</t>
  </si>
  <si>
    <t>Deutscher Fachverlag GmbH Hotel- und Gastromedien</t>
  </si>
  <si>
    <t>Deutscher Sauna-Bund e.V.</t>
  </si>
  <si>
    <t>devine wellness &amp; spa international</t>
  </si>
  <si>
    <t>DIATRON DCS</t>
  </si>
  <si>
    <t>dinotec GmbH</t>
  </si>
  <si>
    <t>Donau Data Engineering GmbH</t>
  </si>
  <si>
    <t>Dorfner Gruppe</t>
  </si>
  <si>
    <t>doTERRA Wellness</t>
  </si>
  <si>
    <t>Dr. Nüsken Chemie GmbH</t>
  </si>
  <si>
    <t>EBRO ARMATUREN Gebr. Bröer GmbH</t>
  </si>
  <si>
    <t>eccos pro gmbh</t>
  </si>
  <si>
    <t>echion Corporate Communication AG</t>
  </si>
  <si>
    <t>EcoFinish Europe Ltd.</t>
  </si>
  <si>
    <t>ECS Emmeln Control Systems</t>
  </si>
  <si>
    <t>Editrice il Campo S.r.l.</t>
  </si>
  <si>
    <t>Eleven Ltd.</t>
  </si>
  <si>
    <t>ELSÄSSER GmbH</t>
  </si>
  <si>
    <t>emco Bautechnik GmbH</t>
  </si>
  <si>
    <t>Emendo Oy</t>
  </si>
  <si>
    <t>entervo-access GmbH</t>
  </si>
  <si>
    <t>EQUIMED Vertriebs GmbH</t>
  </si>
  <si>
    <t>ETC - Engineering &amp; Technology Consulting GmbH</t>
  </si>
  <si>
    <t>European Waterpark Association e.V.</t>
  </si>
  <si>
    <t>EuroSpaPoolNews.com</t>
  </si>
  <si>
    <t>Ewald Hildebrandt GmbH &amp; Co. KG</t>
  </si>
  <si>
    <t>EWV Elektronik-Wartung-Vertrieb GmbH</t>
  </si>
  <si>
    <t>Exito GmbH</t>
  </si>
  <si>
    <t>e.s.m. Edelstahl-Schwimmbad- und Metallbau GmbH</t>
  </si>
  <si>
    <t>Fabiotte Trading B.V.</t>
  </si>
  <si>
    <t>Fashy GmbH Produktion und Vertrieb</t>
  </si>
  <si>
    <t>Finlax e.K.</t>
  </si>
  <si>
    <t>Fire &amp; Ice Wellness Spa Group</t>
  </si>
  <si>
    <t>Fliesen Kurz Wasserstrahltechnik und Bearbeitung</t>
  </si>
  <si>
    <t>Flipdesk GmbH</t>
  </si>
  <si>
    <t>FOSHAN GAOMING YUEHUA SANITARY WARE CO., LTD</t>
  </si>
  <si>
    <t>Foshan STEPON Technology Co.,Ltd</t>
  </si>
  <si>
    <t>Fritz Planung GmbH</t>
  </si>
  <si>
    <t>FWT GmbH Flamingo water technology</t>
  </si>
  <si>
    <t>Gantner Electronic GmbH Deutschland</t>
  </si>
  <si>
    <t>GBA Gesellschaft für Bioanalytik mbH</t>
  </si>
  <si>
    <t>GLONG ITALY SRL</t>
  </si>
  <si>
    <t>Grid Parity AG</t>
  </si>
  <si>
    <t>Grosfillex GmbH</t>
  </si>
  <si>
    <t>Grünbeck AG</t>
  </si>
  <si>
    <t>Guangdong Foshan Fukiafu Sci-Tech Ltd</t>
  </si>
  <si>
    <t>Guangdong Hentech Technology Development Co., Ltd.</t>
  </si>
  <si>
    <t>Guldager (Schweiz) AG</t>
  </si>
  <si>
    <t>G.P. Probst Verlag GmbH</t>
  </si>
  <si>
    <t>Haljas Houses OÜ</t>
  </si>
  <si>
    <t>HaLu B.V.</t>
  </si>
  <si>
    <t>Handi-Move Koordinationsbüro DE / AT</t>
  </si>
  <si>
    <t>HANSCRAFT s.r.o. Eropean Spa Producer</t>
  </si>
  <si>
    <t>Harvia</t>
  </si>
  <si>
    <t>Hebei Kaihong Chemical Co.,Ltd.</t>
  </si>
  <si>
    <t>HEPA Isi Teknolojileri A.S.  (HEPA Heat Technologies Co.)</t>
  </si>
  <si>
    <t>Herborner Pumpentechnik GmbH &amp; Co KG</t>
  </si>
  <si>
    <t>Hexagone MANUFACTURE</t>
  </si>
  <si>
    <t>hipp object GmbH &amp; Co. KG</t>
  </si>
  <si>
    <t>Holzmann Medien GmbH &amp; Co. KG</t>
  </si>
  <si>
    <t>HRS-GBR Hygiene-Reinigung-Service</t>
  </si>
  <si>
    <t>hsb germany gmbh</t>
  </si>
  <si>
    <t>Hugo Lahme GmbH</t>
  </si>
  <si>
    <t>Hukka Design Oy</t>
  </si>
  <si>
    <t>Husqvarna Deutschland GmbH</t>
  </si>
  <si>
    <t>HUUM OÜ</t>
  </si>
  <si>
    <t>Hydrohex Ltd.</t>
  </si>
  <si>
    <t>HygroMatik GmbH</t>
  </si>
  <si>
    <t>IBA GmbH</t>
  </si>
  <si>
    <t>IKI-Kiuas Oy</t>
  </si>
  <si>
    <t>IKONO GmbH &amp; Co. KG</t>
  </si>
  <si>
    <t>Ilisin &amp; Sohn GmbH Duschsysteme</t>
  </si>
  <si>
    <t>inBlue - Ultraaqua</t>
  </si>
  <si>
    <t>INDUCON B.V. Zwembadtechniek</t>
  </si>
  <si>
    <t>InnoZen GmbH</t>
  </si>
  <si>
    <t>Inverquark GmbH</t>
  </si>
  <si>
    <t>IST-Studieninstitut GmbH</t>
  </si>
  <si>
    <t>ITS Europe Ltd.</t>
  </si>
  <si>
    <t>JOEF B.V.</t>
  </si>
  <si>
    <t>Johnson Analytica Ltd</t>
  </si>
  <si>
    <t>Jokipiin Pellava Oy</t>
  </si>
  <si>
    <t>Josef Wund Stiftung gGmbH</t>
  </si>
  <si>
    <t>KaGo &amp; Hammerschmidt GmbH</t>
  </si>
  <si>
    <t>Karelics Oy</t>
  </si>
  <si>
    <t>Kemitron GmbH</t>
  </si>
  <si>
    <t>KESSEL SE + Co. KG</t>
  </si>
  <si>
    <t>Kirami Oy</t>
  </si>
  <si>
    <t>Klarer Freizeitanlagen AG</t>
  </si>
  <si>
    <t>Klaus Schlenker GmbH Tylö saunafreizeit</t>
  </si>
  <si>
    <t>Kotipari Oy Relax Saunavihta</t>
  </si>
  <si>
    <t>Königssalz GmbH</t>
  </si>
  <si>
    <t>L-Fashion Group Oy</t>
  </si>
  <si>
    <t>LaMotte Europe Ltd</t>
  </si>
  <si>
    <t>Landesmesse Stuttgart GmbH &amp; Co. KG</t>
  </si>
  <si>
    <t>LEGIO.tools GmbH</t>
  </si>
  <si>
    <t>Liebenstein GmbH</t>
  </si>
  <si>
    <t>Lilian Labs GmbH</t>
  </si>
  <si>
    <t>Linderich Kommunikation</t>
  </si>
  <si>
    <t>Lutz-Jesco GmbH</t>
  </si>
  <si>
    <t>Lux Elements GmbH &amp; Co. KG</t>
  </si>
  <si>
    <t>LV Timber SIA</t>
  </si>
  <si>
    <t>Lynxight Ltd</t>
  </si>
  <si>
    <t>MADUKA GmbH</t>
  </si>
  <si>
    <t>Mariner 3S GmbH</t>
  </si>
  <si>
    <t>Mayramshop</t>
  </si>
  <si>
    <t>Metzger Kunststoff-Technik GmbH</t>
  </si>
  <si>
    <t>Meyer Coatings GmbH &amp; Co.KG ecoFINISH Vertrieb Deutschland</t>
  </si>
  <si>
    <t>MLCO INTERNATIONAL TRADE</t>
  </si>
  <si>
    <t>m. hübers gmbh</t>
  </si>
  <si>
    <t>n-tree solutions Ticketsysteme GmbH</t>
  </si>
  <si>
    <t>Narvi Oy</t>
  </si>
  <si>
    <t>Nazar Wellness Handelsgesellschaft mbH &amp; Co. KG</t>
  </si>
  <si>
    <t>NINGBO CLEANWELL IMPORT &amp; EXPORT CO., LTD.</t>
  </si>
  <si>
    <t>Oase Automatic Pool Covers</t>
  </si>
  <si>
    <t>Osmia Oy</t>
  </si>
  <si>
    <t>Ospa Apparatebau Pauser GmbH &amp; Co. KG</t>
  </si>
  <si>
    <t>OSUKALNS Ltd.</t>
  </si>
  <si>
    <t>Paranet Deutschland GmbH Traglufthallen</t>
  </si>
  <si>
    <t>Passion Spas</t>
  </si>
  <si>
    <t>Peraplas Deutschland GmbH</t>
  </si>
  <si>
    <t>Perltex GmbH</t>
  </si>
  <si>
    <t>Pieksäwood Oy</t>
  </si>
  <si>
    <t>Plan P GmbH &amp; Co.KG</t>
  </si>
  <si>
    <t>Planetspa GmbH</t>
  </si>
  <si>
    <t>POLAR SPA Sp. z o.o.</t>
  </si>
  <si>
    <t>Pommat GmbH</t>
  </si>
  <si>
    <t>Pool out of the Box GmbH</t>
  </si>
  <si>
    <t>PoolLock UK Ltd.</t>
  </si>
  <si>
    <t>Poseidon Bäderdienst GmbH</t>
  </si>
  <si>
    <t>Power Systems GmbH &amp; CO. KG</t>
  </si>
  <si>
    <t>Power World Machinery Equipment Co., Ltd.</t>
  </si>
  <si>
    <t>Premec Oy</t>
  </si>
  <si>
    <t>ProAttractions</t>
  </si>
  <si>
    <t>Prof. Dr. Biener GmbH</t>
  </si>
  <si>
    <t>ProMinent GmbH</t>
  </si>
  <si>
    <t>Propulsion Systems BVBA Duratech</t>
  </si>
  <si>
    <t>Proteam Europa AS</t>
  </si>
  <si>
    <t>Prova Unternehmensberatung GmbH</t>
  </si>
  <si>
    <t>PROXIM, s.r.o.</t>
  </si>
  <si>
    <t>QINGDAO DEVELOP CHEMISTRY CO., LTD</t>
  </si>
  <si>
    <t>Rabbasol-Chemie GmbH</t>
  </si>
  <si>
    <t>Rada Armaturen GmbH</t>
  </si>
  <si>
    <t>rami.io GmbH</t>
  </si>
  <si>
    <t>Refab GmbH</t>
  </si>
  <si>
    <t>Reinhardt-Plast GmbH Kunststoffverarbeitung</t>
  </si>
  <si>
    <t>RenTex GmbH</t>
  </si>
  <si>
    <t>Rento Sauna (Tammer Brands Oy)</t>
  </si>
  <si>
    <t>Renuova Massage</t>
  </si>
  <si>
    <t>Repp Metallbau + Schlosserei GmbH</t>
  </si>
  <si>
    <t>Reuter GmbH &amp; Co. KG</t>
  </si>
  <si>
    <t>revincus GmbH</t>
  </si>
  <si>
    <t>Rewat Energy s.r.o</t>
  </si>
  <si>
    <t>Rimita Green Oy</t>
  </si>
  <si>
    <t>RMT RehaMed Technology GmbH</t>
  </si>
  <si>
    <t>ROHOL Vertriebs GmbH</t>
  </si>
  <si>
    <t>Roigk GmbH &amp; Co.</t>
  </si>
  <si>
    <t>Roth &amp; Challier - Erlebnisanlagen GmbH</t>
  </si>
  <si>
    <t>SAIS Compensati S.P.A.</t>
  </si>
  <si>
    <t>Saphir Wassertechnologie GmbH</t>
  </si>
  <si>
    <t>Sauna Europe</t>
  </si>
  <si>
    <t>Sauna from Finland</t>
  </si>
  <si>
    <t>SAUNAGUT® GmbH</t>
  </si>
  <si>
    <t>Saunasell OÜ</t>
  </si>
  <si>
    <t>Saunum Saunas OÜ</t>
  </si>
  <si>
    <t>Schunk Interieur GmbH The RelaxFactory</t>
  </si>
  <si>
    <t>Schwimmbad Allround GmbH</t>
  </si>
  <si>
    <t>Schwimmbad + Sauna Bauhelden Media GmbH + Co. KG</t>
  </si>
  <si>
    <t>Shenzhen Green Element Pool Equipment Co., Ltd</t>
  </si>
  <si>
    <t>SiLi Sigmund Lindner GmbH</t>
  </si>
  <si>
    <t>Skrlj d.o.o.</t>
  </si>
  <si>
    <t>Sommerhuber GmbH</t>
  </si>
  <si>
    <t>SORODIST</t>
  </si>
  <si>
    <t>Spa Service</t>
  </si>
  <si>
    <t>Speck Pumpen Verkaufsgesellschaft GmbH</t>
  </si>
  <si>
    <t>STEULER-KCH GmbH</t>
  </si>
  <si>
    <t>STO Baseinov</t>
  </si>
  <si>
    <t>Strelow Mode- und Produktdesign</t>
  </si>
  <si>
    <t>Supergrip Deutschland GmbH</t>
  </si>
  <si>
    <t>SWAN Analytische Instrumente AG</t>
  </si>
  <si>
    <t>Swim Safe B.V.</t>
  </si>
  <si>
    <t>SwimPal UG</t>
  </si>
  <si>
    <t>TAC Informationstechnologie GmbH</t>
  </si>
  <si>
    <t>TARA GRP d.o.o.</t>
  </si>
  <si>
    <t>Technol Portoroz d.o.o.</t>
  </si>
  <si>
    <t>Telttasaana Oy</t>
  </si>
  <si>
    <t>Thermotec Deutschland GmbH</t>
  </si>
  <si>
    <t>Tintometer GmbH</t>
  </si>
  <si>
    <t>TITRO d.o.o.</t>
  </si>
  <si>
    <t>Tubs Parts</t>
  </si>
  <si>
    <t>Tulikivi Oyj</t>
  </si>
  <si>
    <t>Unbescheiden GmbH</t>
  </si>
  <si>
    <t>URBAN BAMBUS Christian Urban</t>
  </si>
  <si>
    <t>VÁGNER POOL s.r.o.</t>
  </si>
  <si>
    <t>Variopool B.V.</t>
  </si>
  <si>
    <t>VDB-Physiotherapieverband e.V. Bundesverband</t>
  </si>
  <si>
    <t>Vendiplas</t>
  </si>
  <si>
    <t>Vertigo Systems GmbH</t>
  </si>
  <si>
    <t>VGE B.V.</t>
  </si>
  <si>
    <t>Vintia</t>
  </si>
  <si>
    <t>VirtualPools</t>
  </si>
  <si>
    <t>VLEMMIX Spa BV</t>
  </si>
  <si>
    <t>VM Verlagsgruppe Macke GmbH</t>
  </si>
  <si>
    <t>VMS Timber Ltd</t>
  </si>
  <si>
    <t>Waldheimat e.K</t>
  </si>
  <si>
    <t>WAPOTEC GmbH</t>
  </si>
  <si>
    <t>Wassertechnik Wertheim GmbH &amp; Co. KG</t>
  </si>
  <si>
    <t>Water-i.d. GmbH</t>
  </si>
  <si>
    <t>Watergames &amp; More B.V.</t>
  </si>
  <si>
    <t>WaterVision GmbH</t>
  </si>
  <si>
    <t>WDT Werner Dosiertechnik GmbH &amp; Co. KG</t>
  </si>
  <si>
    <t>wedi GmbH</t>
  </si>
  <si>
    <t>Weise &amp; Partner</t>
  </si>
  <si>
    <t>Wellis Magyarország Zrt.</t>
  </si>
  <si>
    <t>WellnessTech Kft.</t>
  </si>
  <si>
    <t>wewofashion by ottowerner GmbH</t>
  </si>
  <si>
    <t>WFP id-Solutions UG (haftungsbeschränkt)</t>
  </si>
  <si>
    <t>WIBRE Elektrogeräte Edmund Breuninger GmbH &amp; Co. KG</t>
  </si>
  <si>
    <t>wiegand.waterrides GmbH</t>
  </si>
  <si>
    <t>Wilhelm Dosiertechnik GmbH</t>
  </si>
  <si>
    <t>W.E.T. GmbH Wasser.Energie.Technologie</t>
  </si>
  <si>
    <t>xylem Evoqua Water Technologies GmbH</t>
  </si>
  <si>
    <t>ZELLER bäderbau GmbH</t>
  </si>
  <si>
    <t>4a Architekten GmbH</t>
  </si>
  <si>
    <t>Hall 1, booth 1J31</t>
  </si>
  <si>
    <t>Hall 1, booth 1K49</t>
  </si>
  <si>
    <t>Hall 1, booth 1A34</t>
  </si>
  <si>
    <t>Hall 1, booth 1J51</t>
  </si>
  <si>
    <t>Hall 1, booth 1D61</t>
  </si>
  <si>
    <t>Hall 1, booth 1G40</t>
  </si>
  <si>
    <t>Hall 1, booth 1H11</t>
  </si>
  <si>
    <t>Hall 1, booth 1C48</t>
  </si>
  <si>
    <t>Hall 1, booth 1F73</t>
  </si>
  <si>
    <t>Hall 1, booth 1J76</t>
  </si>
  <si>
    <t>Hall 1, booth 1J52</t>
  </si>
  <si>
    <t>Hall 1, booth 1M16</t>
  </si>
  <si>
    <t>Hall 1, booth 1A37</t>
  </si>
  <si>
    <t>Hall 1, booth 1G65</t>
  </si>
  <si>
    <t>Hall 1, booth 1L62</t>
  </si>
  <si>
    <t>Hall 1, booth 1D98</t>
  </si>
  <si>
    <t>Hall 1, booth 1C21</t>
  </si>
  <si>
    <t>Hall 1, booth 1K28</t>
  </si>
  <si>
    <t>Hall 1, booth 1D48</t>
  </si>
  <si>
    <t>Hall 1, booth 1K71</t>
  </si>
  <si>
    <t>Hall 1, booth 1G79</t>
  </si>
  <si>
    <t>Hall 1, booth 1G90</t>
  </si>
  <si>
    <t>Hall 1, booth 1G80</t>
  </si>
  <si>
    <t>Hall 1, booth 1J45</t>
  </si>
  <si>
    <t>Entrance East, booth EO10</t>
  </si>
  <si>
    <t>Hall 1, booth 1M51</t>
  </si>
  <si>
    <t>Hall 1, booth 1C80</t>
  </si>
  <si>
    <t>Hall 1, booth 1G10</t>
  </si>
  <si>
    <t>Hall 1, booth 1J91</t>
  </si>
  <si>
    <t>Hall 1, booth 1K80</t>
  </si>
  <si>
    <t>Hall 1, booth 1F21</t>
  </si>
  <si>
    <t>Hall 1, booth 1K11</t>
  </si>
  <si>
    <t>Hall 1, booth 1J15</t>
  </si>
  <si>
    <t>Hall 1, booth 1L31</t>
  </si>
  <si>
    <t>Hall 1, booth 1D85</t>
  </si>
  <si>
    <t>Hall 1, booth 1K52</t>
  </si>
  <si>
    <t>Hall 1, booth 1B34</t>
  </si>
  <si>
    <t>Hall 1, booth 1B23</t>
  </si>
  <si>
    <t>Hall 1, booth 1G61</t>
  </si>
  <si>
    <t>Hall 1, booth 1B58</t>
  </si>
  <si>
    <t>Hall 1, booth 1J81</t>
  </si>
  <si>
    <t>Hall 1, booth 1A25</t>
  </si>
  <si>
    <t>Hall 1, booth 1K68</t>
  </si>
  <si>
    <t>Hall 1, booth 1H72</t>
  </si>
  <si>
    <t>Hall 1, booth 1B72</t>
  </si>
  <si>
    <t>Hall 1, booth 1J69</t>
  </si>
  <si>
    <t>Hall 1, booth 1K51</t>
  </si>
  <si>
    <t>Hall 1, booth 1B32</t>
  </si>
  <si>
    <t>Hall 1, booth 1G01</t>
  </si>
  <si>
    <t>Hall 1, booth 1G25</t>
  </si>
  <si>
    <t>Hall 1, booth 1M31</t>
  </si>
  <si>
    <t>Hall 1, booth 1F32</t>
  </si>
  <si>
    <t>Hall 1, booth 1F20</t>
  </si>
  <si>
    <t>Hall 1, booth 1L01</t>
  </si>
  <si>
    <t>Hall 1, booth 1M62</t>
  </si>
  <si>
    <t>Hall 1, booth 1K62</t>
  </si>
  <si>
    <t>Hall 1, booth 1D71</t>
  </si>
  <si>
    <t>Hall 1, booth 1C50</t>
  </si>
  <si>
    <t>Hall 1, booth 1C17</t>
  </si>
  <si>
    <t>Hall 1, booth 1B60</t>
  </si>
  <si>
    <t>Hall 1, booth 1L58</t>
  </si>
  <si>
    <t>Hall 1, booth 1H24</t>
  </si>
  <si>
    <t>Hall 1, booth 1G49</t>
  </si>
  <si>
    <t>Hall 1, booth 1A35</t>
  </si>
  <si>
    <t>Hall 1, booth 1C72</t>
  </si>
  <si>
    <t>Hall 1, booth 1J55</t>
  </si>
  <si>
    <t>Hall 1, booth 1G30</t>
  </si>
  <si>
    <t>Hall 1, booth 1K10</t>
  </si>
  <si>
    <t>Hall 1, booth 1L29</t>
  </si>
  <si>
    <t>Hall 1, booth 1B20</t>
  </si>
  <si>
    <t>Hall 1, booth 1C82</t>
  </si>
  <si>
    <t>Hall 1, booth 1M12</t>
  </si>
  <si>
    <t>Hall 1, booth 1C61</t>
  </si>
  <si>
    <t>Hall 1, booth 1G29</t>
  </si>
  <si>
    <t>Hall 1, booth 1L67</t>
  </si>
  <si>
    <t>Hall 1, booth 1J11</t>
  </si>
  <si>
    <t>Hall 1, booth 1B15</t>
  </si>
  <si>
    <t>Hall 1, booth 1F40</t>
  </si>
  <si>
    <t>Hall 1, booth 1J41</t>
  </si>
  <si>
    <t>Hall 1, booth 1K31</t>
  </si>
  <si>
    <t>Hall 1, booth 1A23</t>
  </si>
  <si>
    <t>Hall 1, booth 1D52</t>
  </si>
  <si>
    <t>Hall 1, booth 1L80</t>
  </si>
  <si>
    <t>Hall 1, booth 1B52</t>
  </si>
  <si>
    <t>Hall 1, booth 1C14</t>
  </si>
  <si>
    <t>Hall 1, booth 1G18</t>
  </si>
  <si>
    <t>Hall 1, booth 1K76</t>
  </si>
  <si>
    <t>Hall 1, booth 1A55</t>
  </si>
  <si>
    <t>Hall 1, booth 1L72</t>
  </si>
  <si>
    <t>Hall 1, booth 1D64</t>
  </si>
  <si>
    <t>Hall 1, booth 1A31</t>
  </si>
  <si>
    <t>Hall 1, booth 1H53</t>
  </si>
  <si>
    <t>Hall 1, booth 1M21</t>
  </si>
  <si>
    <t>Hall 1, booth 1M48</t>
  </si>
  <si>
    <t>Hall 1, booth 1G62</t>
  </si>
  <si>
    <t>Hall 1, booth 1H31</t>
  </si>
  <si>
    <t>Hall 1, booth 1G72</t>
  </si>
  <si>
    <t>Hall 1, booth 1D90</t>
  </si>
  <si>
    <t>Hall 1, booth 1F81</t>
  </si>
  <si>
    <t>Hall 1, booth 1H79</t>
  </si>
  <si>
    <t>Hall 1, booth 1F11</t>
  </si>
  <si>
    <t>Hall 1, booth 1L76</t>
  </si>
  <si>
    <t>Hall 1, booth 1M68</t>
  </si>
  <si>
    <t>Hall 1, booth 1A72</t>
  </si>
  <si>
    <t>Hall 1, booth 1A01</t>
  </si>
  <si>
    <t>Hall 1, booth 1F60</t>
  </si>
  <si>
    <t>Hall 1, booth 1L60</t>
  </si>
  <si>
    <t>Hall 1, booth 1C60</t>
  </si>
  <si>
    <t>Hall 1, booth 1L32</t>
  </si>
  <si>
    <t>Hall 1, booth 1C75</t>
  </si>
  <si>
    <t>Hall 1, booth 1C18</t>
  </si>
  <si>
    <t>Hall 1, booth 1B62</t>
  </si>
  <si>
    <t>Hall 1, booth 1C08</t>
  </si>
  <si>
    <t>Hall 1, booth 1F27</t>
  </si>
  <si>
    <t>Hall 1, booth 1D72</t>
  </si>
  <si>
    <t>Hall 1, booth 1H62</t>
  </si>
  <si>
    <t>Hall 1, booth 1D42</t>
  </si>
  <si>
    <t>Hall 1, booth 1C66</t>
  </si>
  <si>
    <t>Hall 1, booth 1H29</t>
  </si>
  <si>
    <t>Hall 1, booth 1F75</t>
  </si>
  <si>
    <t>Hall 1, booth 1G22</t>
  </si>
  <si>
    <t>Hall 1, booth 1G71</t>
  </si>
  <si>
    <t>Hall 1, booth 1D75</t>
  </si>
  <si>
    <t>Hall 1, booth 1D32</t>
  </si>
  <si>
    <t>Hall 1, booth 1K21</t>
  </si>
  <si>
    <t>Hall 1, booth 1C40</t>
  </si>
  <si>
    <t>Hall 1, booth 1M81</t>
  </si>
  <si>
    <t>Hall 1, booth 1K41</t>
  </si>
  <si>
    <t>Hall 1, booth 1M19</t>
  </si>
  <si>
    <t>Hall 1, booth 1L69</t>
  </si>
  <si>
    <t>Hall 1, booth 1L54</t>
  </si>
  <si>
    <t>Hall 1, booth 1B38</t>
  </si>
  <si>
    <t>Hall 1, booth 1D77</t>
  </si>
  <si>
    <t>Hall 1, booth 1K81</t>
  </si>
  <si>
    <t>Hall 1, booth 1K50</t>
  </si>
  <si>
    <t>Hall 1, booth 1A81</t>
  </si>
  <si>
    <t>Hall 1, booth 1J66</t>
  </si>
  <si>
    <t>Hall 1, booth 1F82</t>
  </si>
  <si>
    <t>Hall 1, booth 1F68</t>
  </si>
  <si>
    <t>Entrance East, booth EO30</t>
  </si>
  <si>
    <t>Haumannplatz 4 45130 Essen 45130 Essen Germany</t>
  </si>
  <si>
    <t>Buchtal 1 92521 Schwarzenfeld 92521 Schwarzenfeld Germany</t>
  </si>
  <si>
    <t>Hollipolku 14 40950 Muurame 40950 Muurame Finland</t>
  </si>
  <si>
    <t>Jürgen-Graef-Allee 2 59065 Hamm 59065 Hamm Germany</t>
  </si>
  <si>
    <t>ul. Wielenska 2 64-980 Trzcianka 64-980 Trzcianka Poland</t>
  </si>
  <si>
    <t>Orel 18 538 21 Slatinany 538 21 Slatinany Czechia</t>
  </si>
  <si>
    <t>Inselsbergstr. 18 99880 Waltershausen 99880 Waltershausen Germany</t>
  </si>
  <si>
    <t>Paneeli 2 11415 Harjumaa 11415 Harjumaa Estonia</t>
  </si>
  <si>
    <t>Via Sant Osvaldo 1b 39100 Bolzano 39100 Bolzano Italy</t>
  </si>
  <si>
    <t>Blankeneser Hauptstr. 84 22587 Hamburg 22587 Hamburg Germany</t>
  </si>
  <si>
    <t>Neuenberger Str. 26 36041 Fulda 36041 Fulda Germany</t>
  </si>
  <si>
    <t>Sportlaan 9 5683 CS Best 5683 CS Best Netherlands</t>
  </si>
  <si>
    <t>Fichtenweg 10 75449 Wurmberg 75449 Wurmberg Germany</t>
  </si>
  <si>
    <t>Roumelis 1 8025 Paphos 8025 Paphos Cyprus</t>
  </si>
  <si>
    <t>Am Mühlweg 8 71131 Jettingen 71131 Jettingen Germany</t>
  </si>
  <si>
    <t>Sørestrandvegen 33 6220 Straumgjerde 6220 Straumgjerde Norway</t>
  </si>
  <si>
    <t>Heubacher Str. 8 96106 Ebern 96106 Ebern Germany</t>
  </si>
  <si>
    <t>Butenstegge 4 48599 Gronau 48599 Gronau Germany</t>
  </si>
  <si>
    <t>Konárovice 300 281 25 Konárovice 281 25 Konárovice Czechia</t>
  </si>
  <si>
    <t>Cepowa Str. 9 91-202 Lodz 91-202 Lodz Poland</t>
  </si>
  <si>
    <t>Geisensheim 6 4632 Pichl bei Wels 4632 Pichl bei Wels Austria</t>
  </si>
  <si>
    <t>Eiffestr. 78 20537 Hamburg 20537 Hamburg Germany</t>
  </si>
  <si>
    <t>Gewerbegebiet 2 6604 Höfen 6604 Höfen Austria</t>
  </si>
  <si>
    <t>Vana-Kastre 62313 Vana-Kastre 62313 Vana-Kastre Estonia</t>
  </si>
  <si>
    <t>Am Forsthaus 12 34628 Willingshausen 34628 Willingshausen Germany</t>
  </si>
  <si>
    <t>Carl-Metz-Strasse 3 76275 Ettlingen 76275 Ettlingen Germany</t>
  </si>
  <si>
    <t>Ctra. C-35, Km 93,5 17455 Caldes de Malavella 17455 Caldes de Malavella Spain</t>
  </si>
  <si>
    <t>Josef-Reiert-Str. 4 69190 Walldorf 69190 Walldorf Germany</t>
  </si>
  <si>
    <t>Bielefelder Str. 54 32107 Bad Salzuflen 32107 Bad Salzuflen Germany</t>
  </si>
  <si>
    <t>Mühlenstr. 7-8 84030 Ergolding 84030 Ergolding Germany</t>
  </si>
  <si>
    <t>Leobersdorfer Str. 26 2560 Berndorf 2560 Berndorf Austria</t>
  </si>
  <si>
    <t>Eike-Kerstein-Str. 4 31789 Hameln 31789 Hameln Germany</t>
  </si>
  <si>
    <t>Max-Planck-Ring 45 06188 Landsberg 06188 Landsberg Germany</t>
  </si>
  <si>
    <t>Gutenbergstr. 20 24223 Schwentinental 24223 Schwentinental Germany</t>
  </si>
  <si>
    <t>Zelterstr. 82 67551 Worms 67551 Worms Germany</t>
  </si>
  <si>
    <t>Hauptstr. 52 63773 Goldbach 63773 Goldbach Germany</t>
  </si>
  <si>
    <t>Steilshooper Strasse 112 22305 Hambrg 22305 Hambrg Germany</t>
  </si>
  <si>
    <t>Senator Bömers Str. 36 28197 Bremen 28197 Bremen Germany</t>
  </si>
  <si>
    <t>Aidenbachstr. 52a 81379 München 81379 München Germany</t>
  </si>
  <si>
    <t>Römerstr. 151 50389 Wesseling 50389 Wesseling Germany</t>
  </si>
  <si>
    <t>In den Ellern 1 28832 Achim 28832 Achim Germany</t>
  </si>
  <si>
    <t>Garmischer Str. 7 80339 München 80339 München Germany</t>
  </si>
  <si>
    <t>Obermeiers Feld 3 33104 Paderborn 33104 Paderborn Germany</t>
  </si>
  <si>
    <t>U Mostku 496 503 41 Hradec Králové 503 41 Hradec Králové Czechia</t>
  </si>
  <si>
    <t>Bahnhofstr. 68 73240 Wendlingen 73240 Wendlingen Germany</t>
  </si>
  <si>
    <t>Helene-Voigtländer-Str. 7 55543 Bad Kreuznach 55543 Bad Kreuznach Germany</t>
  </si>
  <si>
    <t>Longshan Town,Cixi City 315311 Ningbo, Zhejiang Province 315311 Ningbo, Zhejiang Province China</t>
  </si>
  <si>
    <t>Hauptstr. 98 35435 Wettenberg 35435 Wettenberg Germany</t>
  </si>
  <si>
    <t>Beethovenstr. 30 50858 Köln 50858 Köln Germany</t>
  </si>
  <si>
    <t>Harku tee 7 76902 Tabasalu 76902 Tabasalu Estonia</t>
  </si>
  <si>
    <t>ul. Armii Krajowej 85 32-590 Libiaz 32-590 Libiaz Poland</t>
  </si>
  <si>
    <t>Grebbener Str. 7 52525 Heinsberg 52525 Heinsberg Germany</t>
  </si>
  <si>
    <t>Hafenstr. 10D 04179 Leipzig 04179 Leipzig Germany</t>
  </si>
  <si>
    <t>Am Galgenberg 24 95152 Selbitz 95152 Selbitz Germany</t>
  </si>
  <si>
    <t>Mainzer Landstr. 251 60326 Frankfurt am Main 60326 Frankfurt am Main Germany</t>
  </si>
  <si>
    <t>Meisenstr. 83 33607 Bielefeld 33607 Bielefeld Germany</t>
  </si>
  <si>
    <t xml:space="preserve">Austria </t>
  </si>
  <si>
    <t>Rosenheimer Str. 22 83064 Raubling 83064 Raubling Germany</t>
  </si>
  <si>
    <t>Philipp-Reis-Str. 28 61130 Nidderau 61130 Nidderau Germany</t>
  </si>
  <si>
    <t>Marie-Curie-Str. 1 26129 Oldenburg 26129 Oldenburg Germany</t>
  </si>
  <si>
    <t>Willstätterstr. 71 90449 Nürnberg 90449 Nürnberg Germany</t>
  </si>
  <si>
    <t>Goernestr. 6 20249 Hamburg 20249 Hamburg Germany</t>
  </si>
  <si>
    <t>Poststr. 14 59174 Kamen 59174 Kamen Germany</t>
  </si>
  <si>
    <t>Karlstr. 8 58135 Hagen 58135 Hagen Germany</t>
  </si>
  <si>
    <t>Nevigeser Str. 100 42553 Velbert 42553 Velbert Germany</t>
  </si>
  <si>
    <t>Curt-Frenzel-Str. 10 86167 Augsburg 86167 Augsburg Germany</t>
  </si>
  <si>
    <t>Kada Para kv. 16 no. 158 4135 Plovdiv 4135 Plovdiv Bulgaria</t>
  </si>
  <si>
    <t>Eichenstraße 58 49733 Haren (Ems) 49733 Haren (Ems) Germany</t>
  </si>
  <si>
    <t>Via Amendola 9 40121 Bologna 40121 Bologna Italy</t>
  </si>
  <si>
    <t>Kosontyu Street 3 1037 Budapest 1037 Budapest Hungary</t>
  </si>
  <si>
    <t>Alpenstr. 48 86159 Augsburg 86159 Augsburg Germany</t>
  </si>
  <si>
    <t>Breslauer Str. 34-38 49808 Lingen 49808 Lingen Germany</t>
  </si>
  <si>
    <t>Kauppapuistikko 25 65100 Vaasa 65100 Vaasa Finland</t>
  </si>
  <si>
    <t>Hanns-Martin-Schleyer-Str. 22 47877 Willich 47877 Willich Germany</t>
  </si>
  <si>
    <t>Wilhelm-Röntgen-Str. 4 59435 Holzwickede 59435 Holzwickede Germany</t>
  </si>
  <si>
    <t>Haldenwanger Str. 27 89331 Burgau 89331 Burgau Germany</t>
  </si>
  <si>
    <t>Josephsplatz 4 90403 Nürnberg 90403 Nürnberg Germany</t>
  </si>
  <si>
    <t>264 Avenue Janvier Passero 06210 Mandelieu 06210 Mandelieu France</t>
  </si>
  <si>
    <t>Feldstr. 30 44867 Bochum 44867 Bochum Germany</t>
  </si>
  <si>
    <t>Distelweg 9 89537 Giengen 89537 Giengen Germany</t>
  </si>
  <si>
    <t>Brunau 9 4841 Ungenach 4841 Ungenach Austria</t>
  </si>
  <si>
    <t>Kunstseidenstr. 3 01796 Pirna 01796 Pirna Germany</t>
  </si>
  <si>
    <t>Achterdijk 54 3237 LA Vierpolders 3237 LA Vierpolders Netherlands</t>
  </si>
  <si>
    <t>Kornwestheimer Str. 46 70825 Korntal-Münchingen 70825 Korntal-Münchingen Germany</t>
  </si>
  <si>
    <t>An der Gersprenz 13 64839 Münster 64839 Münster Germany</t>
  </si>
  <si>
    <t>Treidlkofen 9 84155 Bodenkirchen 84155 Bodenkirchen Germany</t>
  </si>
  <si>
    <t>Oppinger Grund 1 89191 Nellingen 89191 Nellingen Germany</t>
  </si>
  <si>
    <t>Alter Schlachthof 33 76131 Karlsruhe 76131 Karlsruhe Germany</t>
  </si>
  <si>
    <t>NO.568,YANGXI ROAD, YANGHE TOWN, GAOMING 528500 Foshan, Guangdong Province 528500 Foshan, Guangdong Province China</t>
  </si>
  <si>
    <t>No.5 Kehai Road, Chancheng Economic Development Zone, Jihua West Road 528000 Foshan, Guangdong Province 528000 Foshan, Guangdong Province China</t>
  </si>
  <si>
    <t>Am Schönblick 1 72574 Bad Urach 72574 Bad Urach Germany</t>
  </si>
  <si>
    <t>Flamingostraße 4 99986 Vogtei/ OT Langula 99986 Vogtei/ OT Langula Germany</t>
  </si>
  <si>
    <t>Porschestr. 13 44809 Bochum 44809 Bochum Germany</t>
  </si>
  <si>
    <t>Julius-Hölder-Str. 20 70597 Stuttgart 70597 Stuttgart Germany</t>
  </si>
  <si>
    <t>Via D.Albertario 75 61032 Bellocchi 61032 Bellocchi Italy</t>
  </si>
  <si>
    <t>Rheinstr. 96 / F1 56235 Ransbach-Baumbach 56235 Ransbach-Baumbach Germany</t>
  </si>
  <si>
    <t>Josef-Grünbeck-Str. 1 89420 Höchstädt 89420 Höchstädt Germany</t>
  </si>
  <si>
    <t>Sanzhou xingliang Rd, Hecheng Town, Gaoming District 528500 Foshan, Guangdong Province 528500 Foshan, Guangdong Province China</t>
  </si>
  <si>
    <t>No.38 Hongqizhong Road 528305 Foshan 528305 Foshan China</t>
  </si>
  <si>
    <t>Schneckelerstr. 20 4414 Füllinsdorf 4414 Füllinsdorf Switzerland</t>
  </si>
  <si>
    <t>In den Rauten 3 33165 Lichtenau 33165 Lichtenau Germany</t>
  </si>
  <si>
    <t>Palu tee 10 61505 Elva 61505 Elva Estonia</t>
  </si>
  <si>
    <t>Watermolenstraat 24 4708 AN Roosendaal 4708 AN Roosendaal Netherlands</t>
  </si>
  <si>
    <t>Bergsteig 5/1 72218 Wildberg 72218 Wildberg Germany</t>
  </si>
  <si>
    <t>Becovska 939 104 00 Prag 104 00 Prag Czechia</t>
  </si>
  <si>
    <t>Wartenburgerstr. 31 4840 Vöcklabruck 4840 Vöcklabruck Austria</t>
  </si>
  <si>
    <t>EAST OF THE INTERSECTION OF WEI 5 ROAD AND JING 3 ROAD OF HAIXING ECONOMIC DEVELOPMENT ZONE, HAIXING COUNTRY 061200 CANGZHOU CITY, HEBEI PROVINCE,CHINA 061200 CANGZHOU CITY, HEBEI PROVINCE,CHINA China</t>
  </si>
  <si>
    <t>Littau 3-5 35745 Herborn 35745 Herborn Germany</t>
  </si>
  <si>
    <t>1/5 Rue Michel Carré 95104 Argenteuil 95104 Argenteuil France</t>
  </si>
  <si>
    <t>Nendinger Allee 101 78532 Tuttlingen 78532 Tuttlingen Germany</t>
  </si>
  <si>
    <t>Gewerbestr. 2 86825 Bad Wörishofen 86825 Bad Wörishofen Germany</t>
  </si>
  <si>
    <t>Hinterm Forde 6 49681 Garrel 49681 Garrel Germany</t>
  </si>
  <si>
    <t>Rauchstr. 42a 13587 Berlin 13587 Berlin Germany</t>
  </si>
  <si>
    <t>Kahlenbecker Str. 2 58256 Ennepetal 58256 Ennepetal Germany</t>
  </si>
  <si>
    <t>Teollisuustie 5 82730 Tuupovaara 82730 Tuupovaara Finland</t>
  </si>
  <si>
    <t>Hans-Lorenser-Str. 40 89079 Ulm 89079 Ulm Germany</t>
  </si>
  <si>
    <t>Vahi tee 9 60534 Tartu 60534 Tartu Estonia</t>
  </si>
  <si>
    <t>Yliopistonkatu 23 A4 20100 Turku 20100 Turku Finland</t>
  </si>
  <si>
    <t>Lise-Meitner-Str. 3 24558 Henstedt-Ulzburg 24558 Henstedt-Ulzburg Germany</t>
  </si>
  <si>
    <t>Bruchstücker 56-58 76661 Philippsburg 76661 Philippsburg Germany</t>
  </si>
  <si>
    <t>Hakaniemenkatu 11 00530 Helsinki 00530 Helsinki Finland</t>
  </si>
  <si>
    <t>Otto-Hahn-Str. 11 33104 Paderborn 33104 Paderborn Germany</t>
  </si>
  <si>
    <t>Tiedenkamp 3-5 24558 Henstedt-Ulzburg 24558 Henstedt-Ulzburg Germany</t>
  </si>
  <si>
    <t>Kaolinvej 4 9220 Aalborg Ø 9220 Aalborg Ø Denmark</t>
  </si>
  <si>
    <t>Bathoorn 3 9411 SE Beilen 9411 SE Beilen Netherlands</t>
  </si>
  <si>
    <t>Moos 75 5431 Kuchl 5431 Kuchl Austria</t>
  </si>
  <si>
    <t>Erkrather Str. 220a-c 40233 Düsseldorf 40233 Düsseldorf Germany</t>
  </si>
  <si>
    <t>The UK Centre for Homeland Security SP3 5DU Salisbury SP3 5DU Salisbury United Kingdom of Great Britain and Northern Ireland</t>
  </si>
  <si>
    <t>Guido Gezellestraat 2 5615 HK Eindhoven 5615 HK Eindhoven Netherlands</t>
  </si>
  <si>
    <t>Unit 7 Hainge Park B69 2NU Oldbury B69 2NU Oldbury United Kingdom of Great Britain and Northern Ireland</t>
  </si>
  <si>
    <t>Pellavatehtaantie 35 61280 Jokipii 61280 Jokipii Finland</t>
  </si>
  <si>
    <t>Königstr. 26 70173 Stuttgart 70173 Stuttgart Germany</t>
  </si>
  <si>
    <t>Bayreuther Str. 20 95632 Wunsiedel 95632 Wunsiedel Germany</t>
  </si>
  <si>
    <t>Kauppakatu 23b -1 80100 Joensuu 80100 Joensuu Finland</t>
  </si>
  <si>
    <t>An den Kiesgruben 14 73240 Wendlingen 73240 Wendlingen Germany</t>
  </si>
  <si>
    <t>Bahnhofstr. 31 85101 Lenting 85101 Lenting Germany</t>
  </si>
  <si>
    <t>Villiläntie 2 32730 Sastamala 32730 Sastamala Finland</t>
  </si>
  <si>
    <t>Dickistrasse 4 8215 Hallau 8215 Hallau Switzerland</t>
  </si>
  <si>
    <t>Gottlieb-Daimler-Str. 30-34 28816 Stuhr 28816 Stuhr Germany</t>
  </si>
  <si>
    <t>Marjaseläntie 5 77600 Suonenjoki 77600 Suonenjoki Finland</t>
  </si>
  <si>
    <t>Schulwiesen 4 91249 Weigendorf 91249 Weigendorf Germany</t>
  </si>
  <si>
    <t>Tiilimäenkatu 9 15501 Lahti 15501 Lahti Finland</t>
  </si>
  <si>
    <t>Unit 1A, Harris Road, CV34 5JU Warwick CV34 5JU Warwick United Kingdom of Great Britain and Northern Ireland</t>
  </si>
  <si>
    <t>Messepiazza 1 70629 Stuttgart 70629 Stuttgart Germany</t>
  </si>
  <si>
    <t>Schlattgrabenstr. 10 72141 Walddorfhäslach 72141 Walddorfhäslach Germany</t>
  </si>
  <si>
    <t>Alte Friedenstr. 11 78652 Deißlingen 78652 Deißlingen Germany</t>
  </si>
  <si>
    <t>Salzdahlumer Str. 196 38126 Braunschweig 38126 Braunschweig Germany</t>
  </si>
  <si>
    <t>Gewerbestr. 2 71332 Waiblingen 71332 Waiblingen Germany</t>
  </si>
  <si>
    <t>Am Bostelberge 19 30900 Wedemark 30900 Wedemark Germany</t>
  </si>
  <si>
    <t>An der Schusterinsel 7 51379 Leverkusen 51379 Leverkusen Germany</t>
  </si>
  <si>
    <t>Lejas Dzeni, Bilskas pag., 4706 Smiltenes nov. 4706 Smiltenes nov. Latvia</t>
  </si>
  <si>
    <t>1 Ha-Tsmikha St 2066733 Yokne'am Illit 2066733 Yokne'am Illit Israel</t>
  </si>
  <si>
    <t>Wildseeweg 1 76275 Ettlingen 76275 Ettlingen Germany</t>
  </si>
  <si>
    <t>Charlotte-Bamberg-Str. 8 35578 Wetzlar 35578 Wetzlar Germany</t>
  </si>
  <si>
    <t>Malikkakya 20516 70800 Kuopio 70800 Kuopio Finland</t>
  </si>
  <si>
    <t>Erwin-Bahnmüller-Str. 20 71394 Kernen 71394 Kernen Germany</t>
  </si>
  <si>
    <t>Dettenhäuserstr. 7 71093 Weil im Schönbuch 71093 Weil im Schönbuch Germany</t>
  </si>
  <si>
    <t>Opposite custom house, more eminabad 52250 Gujranwala 52250 Gujranwala Pakistan</t>
  </si>
  <si>
    <t>Rudolf-Diesel-Str. 98 46485 Wesel 46485 Wesel Germany</t>
  </si>
  <si>
    <t>Brosswaldengasse 12 6900 Bregenz 6900 Bregenz Austria</t>
  </si>
  <si>
    <t>Yrittäjäntie 1 27230 Lappi 27230 Lappi Finland</t>
  </si>
  <si>
    <t>Feldstr. 2 24983 Handewitt 24983 Handewitt Germany</t>
  </si>
  <si>
    <t>Room 23-4-1 No. 55 Yidu Cultural Plaza, Haishu District, Ningbo 315000 Ningbo, Zhejiang Province 315000 Ningbo, Zhejiang Province China</t>
  </si>
  <si>
    <t>Molendreef 5 8972 Proven 8972 Proven Belgium</t>
  </si>
  <si>
    <t>Sorvaajankatu 11A 00880 Helsinki 00880 Helsinki Finland</t>
  </si>
  <si>
    <t>Goethestr. 5 73557 Mutlangen 73557 Mutlangen Germany</t>
  </si>
  <si>
    <t>BEBRU 104A 5201 Jekabpils 5201 Jekabpils Latvia</t>
  </si>
  <si>
    <t>Koenigsallee 7 14193 Berlin 14193 Berlin Germany</t>
  </si>
  <si>
    <t>Meervelderweg 52 3888 NK Uddel 3888 NK Uddel Netherlands</t>
  </si>
  <si>
    <t>Regensburger Ring 12 91154 Roth 91154 Roth Germany</t>
  </si>
  <si>
    <t>Stürzkreutstraße 25 78315 Radolfzell am Bodensee 78315 Radolfzell am Bodensee Germany</t>
  </si>
  <si>
    <t>Vanha Jyväskyläntie 5-9 76150 Pieksämäki 76150 Pieksämäki Finland</t>
  </si>
  <si>
    <t>Bahnhofstr. 18 91605 Gallmersgarten 91605 Gallmersgarten Germany</t>
  </si>
  <si>
    <t>Gewerbestr. 8 8212 Neuhausen am Rheinfall 8212 Neuhausen am Rheinfall Switzerland</t>
  </si>
  <si>
    <t>ul. Rzemieslnicza 89 62-081 Baranowo 62-081 Baranowo Poland</t>
  </si>
  <si>
    <t>Reuterstraße 110 51467 Bergisch Gladbach 51467 Bergisch Gladbach Germany</t>
  </si>
  <si>
    <t>Alte Ulmer Str. 2 89522 Heidenheim an der Brenz 89522 Heidenheim an der Brenz Germany</t>
  </si>
  <si>
    <t>Unit 2, Priors Way SL6 2HP Maidenhead SL6 2HP Maidenhead United Kingdom of Great Britain and Northern Ireland</t>
  </si>
  <si>
    <t>Erich-Kästner-Str. 4 69190 Walldorf 69190 Walldorf Germany</t>
  </si>
  <si>
    <t>Buchenstr. 7 71717 Beilstein 71717 Beilstein Germany</t>
  </si>
  <si>
    <t>No. 24, The Fourth Industrial Zone, ShaJing Town, HouTing Street, BaoAn District, 518104 ShenZhen, China 518104 ShenZhen, China China</t>
  </si>
  <si>
    <t>Kettukallionkatu 4 84100 Ylivieska 84100 Ylivieska Finland</t>
  </si>
  <si>
    <t>Hativat Golani Street 26 7172178 Modiin 7172178 Modiin Israel</t>
  </si>
  <si>
    <t>Hauptstr. 30 09573 Leubsdorf 09573 Leubsdorf Germany</t>
  </si>
  <si>
    <t>Im Schuhmachergewann 5-11 69123 Heidelberg 69123 Heidelberg Germany</t>
  </si>
  <si>
    <t>Dooren 72 1785 Merchtem 1785 Merchtem Belgium</t>
  </si>
  <si>
    <t>Kokstaddalen 31 5257 Kokstad 5257 Kokstad Norway</t>
  </si>
  <si>
    <t>Jürgen-Graef Allee 2 59065 Hamm 59065 Hamm Germany</t>
  </si>
  <si>
    <t>Stará Obec 318 533 54 Rybitví 533 54 Rybitví Czechia</t>
  </si>
  <si>
    <t>2223 ROOM NO.3BUILDING 31 LONGCHENG ROAD QINGDAO 266000 Qingdao, Shandong Province 266000 Qingdao, Shandong Province China</t>
  </si>
  <si>
    <t>Fallerslebenweg 9-13 42719 Solingen 42719 Solingen Germany</t>
  </si>
  <si>
    <t>Daimlerstr. 6 63303 Dreieich 63303 Dreieich Germany</t>
  </si>
  <si>
    <t>Berthold-Mogel-Str. 1 69126 Heidelberg 69126 Heidelberg Germany</t>
  </si>
  <si>
    <t>Valterweg 3 65817 Eppstein 65817 Eppstein Germany</t>
  </si>
  <si>
    <t>Viinikankatu 36 33800 Tampere 33800 Tampere Finland</t>
  </si>
  <si>
    <t>1000 Discoll Way 86401 Kingman 86401 Kingman United States of America</t>
  </si>
  <si>
    <t>Am Sauerborn 9 61209 Echzell 61209 Echzell Germany</t>
  </si>
  <si>
    <t>Schimmelbuschstr. 9e 40699 Erkrath 40699 Erkrath Germany</t>
  </si>
  <si>
    <t>Schlachthofst. 8 99423 Weimar 99423 Weimar Germany</t>
  </si>
  <si>
    <t>Zdebradská 8 251 01 Jažlovice 251 01 Jažlovice Czechia</t>
  </si>
  <si>
    <t>Itärannantie 40 68660 Pietarsaari 68660 Pietarsaari Finland</t>
  </si>
  <si>
    <t>Emil-von-Behring-Str. 6 63128 Dietzenbach 63128 Dietzenbach Germany</t>
  </si>
  <si>
    <t>Hauptstr. 31 4581 Rosenau am Hengstpaß 4581 Rosenau am Hengstpaß Austria</t>
  </si>
  <si>
    <t>Hundeicker Str. 11-19 58285 Gevelsberg 58285 Gevelsberg Germany</t>
  </si>
  <si>
    <t>Am Wetterbach 27 76228 Karlsruhe 76228 Karlsruhe Germany</t>
  </si>
  <si>
    <t>Via Dante Alighieri 60 13045 Gattinara 13045 Gattinara Italy</t>
  </si>
  <si>
    <t>Bauhofstr. 7 6322 Kirchbichl 6322 Kirchbichl Austria</t>
  </si>
  <si>
    <t>Vuohikatu 10 04430 Järvenpää 04430 Järvenpää Finland</t>
  </si>
  <si>
    <t>Roopensuontie 30 40530 Jyväskylä 40530 Jyväskylä Finland</t>
  </si>
  <si>
    <t>Hauptstraße 88 89250 Senden 89250 Senden Germany</t>
  </si>
  <si>
    <t>Karja tee 10a, Võnnu alevik 62401 Tartumaa 62401 Tartumaa Estonia</t>
  </si>
  <si>
    <t>Suur-Paala 19 11415 Tallinn 11415 Tallinn Estonia</t>
  </si>
  <si>
    <t>Grenzstr. 19 08248 Klingenthal 08248 Klingenthal Germany</t>
  </si>
  <si>
    <t>Daimlerstr. 16 76316 Malsch 76316 Malsch Germany</t>
  </si>
  <si>
    <t>Welfenstr. 19 70736 Fellbach 70736 Fellbach Germany</t>
  </si>
  <si>
    <t>1817, Unit A, Building 3, Vanke Times Square, Longcheng Street, Dongguan 518172 Shenzhen 518172 Shenzhen China</t>
  </si>
  <si>
    <t>Oberwarmensteinacher Str. 38 95485 Warmensteinach 95485 Warmensteinach Germany</t>
  </si>
  <si>
    <t>Batuje 90 5262 Crnice 5262 Crnice Slovenia</t>
  </si>
  <si>
    <t>Resthofstr. 69 4400 Steyr 4400 Steyr Austria</t>
  </si>
  <si>
    <t>3 avenue Gustave Eiffel, BP 37 66201 ELNE CEDEX 66201 ELNE CEDEX France</t>
  </si>
  <si>
    <t>Hauptstraße 3 91233 Neunkirchen a. Sand 91233 Neunkirchen a. Sand Germany</t>
  </si>
  <si>
    <t>Georg-Steuler-Str. 1 56203 Höhr-Grenzhausen 56203 Höhr-Grenzhausen Germany</t>
  </si>
  <si>
    <t>Nova 1 03026 Kiev 03026 Kiev Ukraine</t>
  </si>
  <si>
    <t>Alte Zimmerei 8 73269 Hochdorf 73269 Hochdorf Germany</t>
  </si>
  <si>
    <t>Adlerstr. 78 25462 Rellingen 25462 Rellingen Germany</t>
  </si>
  <si>
    <t>Studbachstr. 13 8340 Hinwil 8340 Hinwil Switzerland</t>
  </si>
  <si>
    <t>Heesakkerweg 13 5721 KM Asten 5721 KM Asten Netherlands</t>
  </si>
  <si>
    <t>Venloer Str. 601, A 1002 50827 Köln 50827 Köln Germany</t>
  </si>
  <si>
    <t>Schildbach 211 8230 Hartberg 8230 Hartberg Austria</t>
  </si>
  <si>
    <t>Narodnih heroja 42 11000 Belgrad 11000 Belgrad Serbia</t>
  </si>
  <si>
    <t>Industrijska cesta 6 6310 Izola 6310 Izola Slovenia</t>
  </si>
  <si>
    <t>Korsutie 10 74390 Laajajärvi 74390 Laajajärvi Finland</t>
  </si>
  <si>
    <t>Otto-Hahn-Bogen 7 86415 Mering 86415 Mering Germany</t>
  </si>
  <si>
    <t>Schleefstr. 8-12 44287 Dortmund 44287 Dortmund Germany</t>
  </si>
  <si>
    <t>Bilje 92C 5292 Rence 5292 Rence Slovenia</t>
  </si>
  <si>
    <t>380 rue des Prés 74300 Cluses 74300 Cluses France</t>
  </si>
  <si>
    <t>Kuhnustantie 22 83900 Juuka 83900 Juuka Finland</t>
  </si>
  <si>
    <t>Ruhrstr. 6 76532 Baden-Baden 76532 Baden-Baden Germany</t>
  </si>
  <si>
    <t>Lindenweg 7 84434 Kirchberg 84434 Kirchberg Germany</t>
  </si>
  <si>
    <t>Nad Safinou II. 348 252 50 Vestec Praha-Zapad 252 50 Vestec Praha-Zapad Czechia</t>
  </si>
  <si>
    <t>Haarspit 3 1724 BG Oudkarspel 1724 BG Oudkarspel Netherlands</t>
  </si>
  <si>
    <t>Ehrlichstr. 18 10318 Berlin 10318 Berlin Germany</t>
  </si>
  <si>
    <t>Gaiziunu street 4 50126 Kaunas 50126 Kaunas Lithuania</t>
  </si>
  <si>
    <t>Maria-Hilf-Str. 15 50677 Köln 50677 Köln Germany</t>
  </si>
  <si>
    <t>Nieuwe Eerdsebaan 26 5482 VS Schijndel 5482 VS Schijndel Netherlands</t>
  </si>
  <si>
    <t>Rennweg 60 56626 Andernach 56626 Andernach Germany</t>
  </si>
  <si>
    <t>IJzerenpoortkaai 3 2000 Antwerp 2000 Antwerp Belgium</t>
  </si>
  <si>
    <t>Zwartrijt 18 5056 DD Berkel-Enschot 5056 DD Berkel-Enschot Netherlands</t>
  </si>
  <si>
    <t>Amstädter Str. 28 99096 Erfurt 99096 Erfurt Germany</t>
  </si>
  <si>
    <t>Zageri 4870 Biksere 4870 Biksere Latvia</t>
  </si>
  <si>
    <t>Industiestr. 9 83404 Ainring 83404 Ainring Germany</t>
  </si>
  <si>
    <t>Franz-Sauer-Str. 44 5020 Salzburg 5020 Salzburg Austria</t>
  </si>
  <si>
    <t>Kiesweg 2 97877 Wertheim 97877 Wertheim Germany</t>
  </si>
  <si>
    <t>Daimlerstr. 20 76344 Eggenstein 76344 Eggenstein Germany</t>
  </si>
  <si>
    <t>Argonstraat 86 2718 SN Zoetermeer 2718 SN Zoetermeer Netherlands</t>
  </si>
  <si>
    <t>Boschstr. 16 47533 Kleve 47533 Kleve Germany</t>
  </si>
  <si>
    <t>Hettlinger Str. 17 86637 Wertingen 86637 Wertingen Germany</t>
  </si>
  <si>
    <t>Hollefeldstr. 51 48282 Emsdetten 48282 Emsdetten Germany</t>
  </si>
  <si>
    <t>Lindenberg 12 99438 Bad Berka 99438 Bad Berka Germany</t>
  </si>
  <si>
    <t>Almáskert utca 43/B 1037 Budapest 1037 Budapest Hungary</t>
  </si>
  <si>
    <t>An der Sauerwiese 9 97618 Wollbach 97618 Wollbach Germany</t>
  </si>
  <si>
    <t>Bannwaldallee 24 76185 Karlsruhe 76185 Karlsruhe Germany</t>
  </si>
  <si>
    <t>Liebigstr. 9 74211 Leingarten 74211 Leingarten Germany</t>
  </si>
  <si>
    <t>Landstr. 12 36169 Rasdorf 36169 Rasdorf Germany</t>
  </si>
  <si>
    <t>An der Römerstr. 22 89331 Burgau 89331 Burgau Germany</t>
  </si>
  <si>
    <t>Krumme Fohre 73 95359 Kasendorf 95359 Kasendorf Germany</t>
  </si>
  <si>
    <t>Auf der Weide 10 89312 Günzburg 89312 Günzburg Germany</t>
  </si>
  <si>
    <t>Marburger Str. 3 10789 Berlin 10789 Berlin Germany</t>
  </si>
  <si>
    <t>Hallstr. 25 70376 Stuttgart 70376 Stuttgart Germany</t>
  </si>
  <si>
    <t>https://www.agrob-buchtal.de</t>
  </si>
  <si>
    <t>https://www.aistisiimes.fi</t>
  </si>
  <si>
    <t>https://www.akapraefit.de</t>
  </si>
  <si>
    <t>https://www.alsanit.pl</t>
  </si>
  <si>
    <t>https://www.alukov.cz</t>
  </si>
  <si>
    <t>https://www.amigoschwimmbadfreund.de</t>
  </si>
  <si>
    <t>https://www.andresdekoor.ee</t>
  </si>
  <si>
    <t>https://www.angeleye.tech</t>
  </si>
  <si>
    <t>https://www.wilska-garten.de</t>
  </si>
  <si>
    <t>https://www.apiwaterfun.de</t>
  </si>
  <si>
    <t>https://www.aquadrolics.nl</t>
  </si>
  <si>
    <t>https://www.aqua-vogt.de</t>
  </si>
  <si>
    <t>https://www.aqualitypoolcare.com</t>
  </si>
  <si>
    <t>https://www.aquarena.com</t>
  </si>
  <si>
    <t>https://www.aquaservice.no/en/</t>
  </si>
  <si>
    <t>https://www.aquatec-ebern.de</t>
  </si>
  <si>
    <t>https://www.aquavidi.com</t>
  </si>
  <si>
    <t>https://www.arawood.cz</t>
  </si>
  <si>
    <t>https://www.art-cafe.com.pl</t>
  </si>
  <si>
    <t>https://www.aschl-edelstahl.de</t>
  </si>
  <si>
    <t>https://www.assaabloy.de</t>
  </si>
  <si>
    <t>https://www.ast.at</t>
  </si>
  <si>
    <t>https://www.auroomwellness.com</t>
  </si>
  <si>
    <t>https://www.as-servicegroup.com</t>
  </si>
  <si>
    <t>https://www.bac-poolsystems.com</t>
  </si>
  <si>
    <t>https://www.balliuexport.com</t>
  </si>
  <si>
    <t>https://www.baederallianz.de</t>
  </si>
  <si>
    <t>https://www.beco-beermann.com</t>
  </si>
  <si>
    <t>https://www.bergerbeton.eu</t>
  </si>
  <si>
    <t>https://www.berndorf-baederbau.com</t>
  </si>
  <si>
    <t>https://www.baederfachschule.de</t>
  </si>
  <si>
    <t>https://www.binder24.com</t>
  </si>
  <si>
    <t>https://www.biolog-heppe.de</t>
  </si>
  <si>
    <t>https://www.bock-schwimmbadtechnik.de</t>
  </si>
  <si>
    <t>https://www.boxgrafie.de</t>
  </si>
  <si>
    <t>https://www.brainlight.de</t>
  </si>
  <si>
    <t>https://www.brandguides.com</t>
  </si>
  <si>
    <t>https://www.bremag.de</t>
  </si>
  <si>
    <t>https://www.bt.de</t>
  </si>
  <si>
    <t>https://www.bds-ev.de</t>
  </si>
  <si>
    <t>https://www.schwimmbad-technik.de</t>
  </si>
  <si>
    <t>https://www.blmedien.de</t>
  </si>
  <si>
    <t>https://www.casada.de</t>
  </si>
  <si>
    <t>https://www.central-pool.com</t>
  </si>
  <si>
    <t>https://www.cf.group</t>
  </si>
  <si>
    <t>https://www.chronosmanufaktur.com</t>
  </si>
  <si>
    <t>https://www.poolproducts.com</t>
  </si>
  <si>
    <t>https://www.conti.plus</t>
  </si>
  <si>
    <t>https://www.coptr.de</t>
  </si>
  <si>
    <t>https://cozyheat.ee/</t>
  </si>
  <si>
    <t>https://www.saltchamber.com</t>
  </si>
  <si>
    <t>https://www.danthermgroup.com/de</t>
  </si>
  <si>
    <t>https://www.dehaanit.com</t>
  </si>
  <si>
    <t>https://www.dfg-ev.de</t>
  </si>
  <si>
    <t>https://www.dgfnb.de</t>
  </si>
  <si>
    <t>https://www.dfv.de</t>
  </si>
  <si>
    <t>https://www.sauna-bund.de</t>
  </si>
  <si>
    <t>https://www.devine.at</t>
  </si>
  <si>
    <t>https://www.diamond-cs.com</t>
  </si>
  <si>
    <t>https://www.dinotec.de</t>
  </si>
  <si>
    <t>https://www.donau-data.de</t>
  </si>
  <si>
    <t>https://www.dorfner-gruppe.de</t>
  </si>
  <si>
    <t>https://www.mydoterra.com/bws/#</t>
  </si>
  <si>
    <t>https://www.drnuesken.de</t>
  </si>
  <si>
    <t>https://www.ebro-armaturen.com</t>
  </si>
  <si>
    <t>https://www.eccos-pro.com</t>
  </si>
  <si>
    <t>https://www.echion.de</t>
  </si>
  <si>
    <t>https://ecofinishcoatings.com/</t>
  </si>
  <si>
    <t>https://www.ECS-Emmeln.de</t>
  </si>
  <si>
    <t>https://www.ilcampo.it</t>
  </si>
  <si>
    <t>https://aqua-parks.com/en/home/</t>
  </si>
  <si>
    <t>https://www.eliga.com</t>
  </si>
  <si>
    <t>https://www.emco-bau.com</t>
  </si>
  <si>
    <t>https://www.emendo.fi</t>
  </si>
  <si>
    <t>https://www.entervo-access.de</t>
  </si>
  <si>
    <t>https://www.equimed.de</t>
  </si>
  <si>
    <t>https://www.adsorba.com</t>
  </si>
  <si>
    <t>https://www.ewa.info</t>
  </si>
  <si>
    <t>https://www.eurospapoolnews.com</t>
  </si>
  <si>
    <t>https://www.eha.de</t>
  </si>
  <si>
    <t>https://www.ewv-kontrollsysteme.de</t>
  </si>
  <si>
    <t>https://www.exito.ag</t>
  </si>
  <si>
    <t>https://www.esm-pirna.de</t>
  </si>
  <si>
    <t>https://www.estelle-dcs.com</t>
  </si>
  <si>
    <t>https://www.fashy.de</t>
  </si>
  <si>
    <t>https://www.finlax.de</t>
  </si>
  <si>
    <t>https://www.fire-ice-wellness.com</t>
  </si>
  <si>
    <t>https://www.fliesen-kurz.de</t>
  </si>
  <si>
    <t>https://www.flipdesk.de</t>
  </si>
  <si>
    <t>https://www.mexda.com.cn/</t>
  </si>
  <si>
    <t>https://www.stepon.com.cn/</t>
  </si>
  <si>
    <t>https://www.fritz-planung.de</t>
  </si>
  <si>
    <t>https://www.flamingo-group.de</t>
  </si>
  <si>
    <t>https://www.gantner.com</t>
  </si>
  <si>
    <t>https://www.gba-group.com</t>
  </si>
  <si>
    <t>https://www.glong-motor.com</t>
  </si>
  <si>
    <t>https://grosfillex-expert.com/en</t>
  </si>
  <si>
    <t>https://www.gruenbeck.de</t>
  </si>
  <si>
    <t>https://www.fukiafu.com</t>
  </si>
  <si>
    <t>https://www.hentech.cn</t>
  </si>
  <si>
    <t>https://www.guldager.ch</t>
  </si>
  <si>
    <t>https://www.gp-probst.de</t>
  </si>
  <si>
    <t>https://www.haljas.com</t>
  </si>
  <si>
    <t>https://www.halubv.com</t>
  </si>
  <si>
    <t>https://www.handi-move.de</t>
  </si>
  <si>
    <t>https://www.hanscraft.com</t>
  </si>
  <si>
    <t>https://www.sentiotec.com</t>
  </si>
  <si>
    <t>https://www.khtcca.com</t>
  </si>
  <si>
    <t>https://www.zoiheat.com</t>
  </si>
  <si>
    <t>https://www.herborner-pumpen.com</t>
  </si>
  <si>
    <t>https://www.myhexagone.com</t>
  </si>
  <si>
    <t>https://www.hipp-object.de</t>
  </si>
  <si>
    <t>https://www.holzmann-medien.de</t>
  </si>
  <si>
    <t>https://www.hrs-gbr.de</t>
  </si>
  <si>
    <t>https://www.hsb.eu</t>
  </si>
  <si>
    <t>https://www.lahme-metallguss.de</t>
  </si>
  <si>
    <t>https://www.hukka.fi</t>
  </si>
  <si>
    <t>https://www.husqvarna.de</t>
  </si>
  <si>
    <t>https://www.huum.eu</t>
  </si>
  <si>
    <t>https://www.hydrohex.com</t>
  </si>
  <si>
    <t>https://www.hygromatik.de</t>
  </si>
  <si>
    <t>https://www.iba-aqua.com</t>
  </si>
  <si>
    <t>https://www.ikikiuas.com</t>
  </si>
  <si>
    <t>https://www.ikono.de</t>
  </si>
  <si>
    <t>https://www.ili-ds.de</t>
  </si>
  <si>
    <t>https://inblue.com/</t>
  </si>
  <si>
    <t>https://www.inducon.nl</t>
  </si>
  <si>
    <t>https://www.innozen.eu</t>
  </si>
  <si>
    <t>https://www.inverquark.at</t>
  </si>
  <si>
    <t>https://www.ist.de</t>
  </si>
  <si>
    <t>https://www.sensafe.com</t>
  </si>
  <si>
    <t>https://www.joefdesign.nl</t>
  </si>
  <si>
    <t>https://www.johnsonanalytica.com</t>
  </si>
  <si>
    <t>https://www.jokipiinpellava.fi</t>
  </si>
  <si>
    <t>https://www.jw-stiftung.org</t>
  </si>
  <si>
    <t>https://www.felsen.de</t>
  </si>
  <si>
    <t>https://www.karelics.fi</t>
  </si>
  <si>
    <t>https://www.kemitron.de</t>
  </si>
  <si>
    <t>https://www.kessel.de</t>
  </si>
  <si>
    <t>https://www.kirami.fi</t>
  </si>
  <si>
    <t>https://www.klarer.com</t>
  </si>
  <si>
    <t>https://www.tylo.de</t>
  </si>
  <si>
    <t>https://www.saunawhisk.com</t>
  </si>
  <si>
    <t>https://www. koenigssalz.de</t>
  </si>
  <si>
    <t>https://luhta.com</t>
  </si>
  <si>
    <t>https://www.lamotte-europe.com</t>
  </si>
  <si>
    <t>https://www.messe-stuttgart.de</t>
  </si>
  <si>
    <t>https://www.legio.com</t>
  </si>
  <si>
    <t>https://www.myliebenstein.de</t>
  </si>
  <si>
    <t>https://www.lilianlabs.com</t>
  </si>
  <si>
    <t>https://www.linderich.de</t>
  </si>
  <si>
    <t>https://www.lutz-jesco.com</t>
  </si>
  <si>
    <t>https://www.luxelements.de</t>
  </si>
  <si>
    <t>https://www.lvtimber.lv</t>
  </si>
  <si>
    <t>https://www.lynxight.com</t>
  </si>
  <si>
    <t>https://www.maduka-innovation.com</t>
  </si>
  <si>
    <t>https://www.mariner-3s.com</t>
  </si>
  <si>
    <t>https://merjaferahyan1.wixsite.com/my-site</t>
  </si>
  <si>
    <t>https://www.metzger-kunststoff.de</t>
  </si>
  <si>
    <t>https://www.eco-finish.de</t>
  </si>
  <si>
    <t>https://www.mlcointernational.com</t>
  </si>
  <si>
    <t>https://www.huebers-gmbh.de</t>
  </si>
  <si>
    <t>https://www.n-tree.com</t>
  </si>
  <si>
    <t>https://www.narvi.fi</t>
  </si>
  <si>
    <t>https://www.nazar-wellness.de</t>
  </si>
  <si>
    <t>https://cleanwelltech.en.alibaba.com/?spm=a2700.7756200.0.0.55f471d2Awjt2n</t>
  </si>
  <si>
    <t>https://www.oase.be</t>
  </si>
  <si>
    <t>https://www.osmia.fi</t>
  </si>
  <si>
    <t>https://www.ospa.info</t>
  </si>
  <si>
    <t>https://www.osukalns.lv</t>
  </si>
  <si>
    <t>https://www.paranet-deutschland.de</t>
  </si>
  <si>
    <t>https://www.fonteynspas.com</t>
  </si>
  <si>
    <t>https://www.praher.com</t>
  </si>
  <si>
    <t>https://perltexpolster.de</t>
  </si>
  <si>
    <t>https://pieksawood.fi/en/</t>
  </si>
  <si>
    <t>https://www.lifeguardpool.de</t>
  </si>
  <si>
    <t>https://www.planetspa.ch</t>
  </si>
  <si>
    <t>https://polarspa.eu/</t>
  </si>
  <si>
    <t>https://pommat.de/</t>
  </si>
  <si>
    <t>https://www.pooloutofthebox.de</t>
  </si>
  <si>
    <t>https://www.poollock.com</t>
  </si>
  <si>
    <t>https://www.poseidon-baederdienst.de</t>
  </si>
  <si>
    <t>https://www.cleanera.eu</t>
  </si>
  <si>
    <t>https://www.powerworldhp.com</t>
  </si>
  <si>
    <t>https://mondex.fi</t>
  </si>
  <si>
    <t>https://www.proattractions.com</t>
  </si>
  <si>
    <t>https://www.prof-dr-biener-salze.com</t>
  </si>
  <si>
    <t>https://www.prominent.de</t>
  </si>
  <si>
    <t>https://www.propulsionsystems.be</t>
  </si>
  <si>
    <t>https://www.proteam.no</t>
  </si>
  <si>
    <t>https://www.prova-unternehmensberatung.de</t>
  </si>
  <si>
    <t>https://www.proxim.cz</t>
  </si>
  <si>
    <t>https://www.developchem.com</t>
  </si>
  <si>
    <t>https://www.rabbasol.de</t>
  </si>
  <si>
    <t>https://www.rada-armaturen.de</t>
  </si>
  <si>
    <t>https://www.rami.io</t>
  </si>
  <si>
    <t>https://www.re-fab.de</t>
  </si>
  <si>
    <t>https://www.rp-poolsysteme.de</t>
  </si>
  <si>
    <t>https://rentosauna.fi/en/</t>
  </si>
  <si>
    <t>https://www.renuovamassage.com</t>
  </si>
  <si>
    <t>https://www.metall-repp.de</t>
  </si>
  <si>
    <t>https://www.oreuter.de</t>
  </si>
  <si>
    <t>https://www.revincus.com</t>
  </si>
  <si>
    <t>https://www.rewat.eu</t>
  </si>
  <si>
    <t>https://www.rimitagreen.com</t>
  </si>
  <si>
    <t>https://www.rmt.eu</t>
  </si>
  <si>
    <t>https://www.rohol.at</t>
  </si>
  <si>
    <t>https://www.roigk.de</t>
  </si>
  <si>
    <t>https://www.erlebnisanlagen.de</t>
  </si>
  <si>
    <t>https://www.saiscompensati.com</t>
  </si>
  <si>
    <t>https://www.saphir.at</t>
  </si>
  <si>
    <t>https://www.saunafromfinland.fi</t>
  </si>
  <si>
    <t>https://www.saunagut.de</t>
  </si>
  <si>
    <t>https://saunasell.com/</t>
  </si>
  <si>
    <t>https://www.saunum.com</t>
  </si>
  <si>
    <t>https://www.schunk-online.com</t>
  </si>
  <si>
    <t>https://www.schwimmbad-allround.de</t>
  </si>
  <si>
    <t>https://www.schwimmbad.de</t>
  </si>
  <si>
    <t>https://www.piscinaled.com</t>
  </si>
  <si>
    <t>https://www.sili.eu</t>
  </si>
  <si>
    <t>https://www.sk-skrlj.com</t>
  </si>
  <si>
    <t>https://www.sommerhuber.com</t>
  </si>
  <si>
    <t>https://www.sorodist.com</t>
  </si>
  <si>
    <t>https://www.speck-pumps.com</t>
  </si>
  <si>
    <t>https://www.steuler-schwimmbadbau.de</t>
  </si>
  <si>
    <t>https://stobass.com.ua</t>
  </si>
  <si>
    <t>https://www.laetz-faetz.com</t>
  </si>
  <si>
    <t>https://www.supergrip.de</t>
  </si>
  <si>
    <t>https://www.swaninstruments.ch</t>
  </si>
  <si>
    <t>https://www.swimsafebv.nl</t>
  </si>
  <si>
    <t>https://www.swimpal.de</t>
  </si>
  <si>
    <t>https://www.tac.eu.com</t>
  </si>
  <si>
    <t>https://tarafilters.com</t>
  </si>
  <si>
    <t>https://www.technol.si</t>
  </si>
  <si>
    <t>https://www.telttasaana.fi</t>
  </si>
  <si>
    <t>https://www.thermotec.eu</t>
  </si>
  <si>
    <t>https://www.lovibond.com</t>
  </si>
  <si>
    <t>https://www.titro.si</t>
  </si>
  <si>
    <t>https://www.tubs.parts</t>
  </si>
  <si>
    <t>https://www.tulikivi.fi</t>
  </si>
  <si>
    <t>https://www.unbescheiden.com</t>
  </si>
  <si>
    <t>https://www.urban-bambus.de</t>
  </si>
  <si>
    <t>https://www.vagnerpool.com</t>
  </si>
  <si>
    <t>https://www.variopool.nl</t>
  </si>
  <si>
    <t>https://www.vdb-physio.de</t>
  </si>
  <si>
    <t>https://www.vendiplas.com, https://poolplatform.co.uk</t>
  </si>
  <si>
    <t>https://www.vertigo-systems.de</t>
  </si>
  <si>
    <t>https://www.vgebv.nl</t>
  </si>
  <si>
    <t>https://www.vintia.com</t>
  </si>
  <si>
    <t>https://www.virtualpools.io</t>
  </si>
  <si>
    <t>https://www.sunspa-dealer.nl</t>
  </si>
  <si>
    <t>https://www.kommunaldirekt.de</t>
  </si>
  <si>
    <t>https://www.vmstimber.com</t>
  </si>
  <si>
    <t>https://www.waldheimat.info</t>
  </si>
  <si>
    <t>https://www.wapotec.at</t>
  </si>
  <si>
    <t>https://www.wassertechnik.de</t>
  </si>
  <si>
    <t>https://www.water-id.com</t>
  </si>
  <si>
    <t>https://www.watergamesandmore.com</t>
  </si>
  <si>
    <t>https://www.watervision.de</t>
  </si>
  <si>
    <t>https://www.werner-dosiertechnik.de</t>
  </si>
  <si>
    <t>https://www.wedi.net</t>
  </si>
  <si>
    <t>https://www.weiseundpartner.de</t>
  </si>
  <si>
    <t>https://www.wellis.com</t>
  </si>
  <si>
    <t>https://wellnesstech.hu</t>
  </si>
  <si>
    <t>https://www.wewo-fashion.de</t>
  </si>
  <si>
    <t>https://www.ausweispruefung.de</t>
  </si>
  <si>
    <t>https://www.wibre.de</t>
  </si>
  <si>
    <t>https://www.wiegandwaterrides.de</t>
  </si>
  <si>
    <t>https://www.wilhelm-dosiertechnik.de</t>
  </si>
  <si>
    <t>https://www.wet-gmbh.com</t>
  </si>
  <si>
    <t>https://www.evoqua.com</t>
  </si>
  <si>
    <t>https://www.zeller-baederbau.com</t>
  </si>
  <si>
    <t>https://www.4a-architekten.de</t>
  </si>
  <si>
    <t>info@dgfdb.de</t>
  </si>
  <si>
    <t>agrob-buchtal@deutsche-steinzeug.de</t>
  </si>
  <si>
    <t>satu@aistisiimes.fi</t>
  </si>
  <si>
    <t>info@akapraefit.de</t>
  </si>
  <si>
    <t>export@alsanit.pl</t>
  </si>
  <si>
    <t>info@alukov.cz</t>
  </si>
  <si>
    <t>service@amigo-schwimmbadfreund.de</t>
  </si>
  <si>
    <t>andres@andres.ee</t>
  </si>
  <si>
    <t>Info@angeleye.tech</t>
  </si>
  <si>
    <t>post@wilska-garten.de</t>
  </si>
  <si>
    <t>info@apiwaterfun.de</t>
  </si>
  <si>
    <t>info@aquadrolics.nl</t>
  </si>
  <si>
    <t>info@aqua-vogt.de</t>
  </si>
  <si>
    <t>sales@aqualityinc.com</t>
  </si>
  <si>
    <t>info@aquarena.com</t>
  </si>
  <si>
    <t>info@aquatec-ebern.de</t>
  </si>
  <si>
    <t>info@aquavidi.com</t>
  </si>
  <si>
    <t>obchod@arakolin.cz</t>
  </si>
  <si>
    <t>event@art-cafe.eu</t>
  </si>
  <si>
    <t>office@aschl-edelstahl.com</t>
  </si>
  <si>
    <t>hamburg@assaabloy.com</t>
  </si>
  <si>
    <t>info@ast.at</t>
  </si>
  <si>
    <t>info@auroomwellness.com</t>
  </si>
  <si>
    <t>kontakt@as-servicegroup.com</t>
  </si>
  <si>
    <t>info@bac-poolsystems.com</t>
  </si>
  <si>
    <t>info@balliuexport.com</t>
  </si>
  <si>
    <t>info@baederallianz.de</t>
  </si>
  <si>
    <t>info@beco-beermann.de</t>
  </si>
  <si>
    <t>hans.eder@bergerbeton.eu</t>
  </si>
  <si>
    <t>office@berndorf-baederbau.com</t>
  </si>
  <si>
    <t>info@baederfachschule.de</t>
  </si>
  <si>
    <t>info@binder24.com</t>
  </si>
  <si>
    <t>chitosan@biolog-heppe.de</t>
  </si>
  <si>
    <t>info@bock-schwimmbadtechnik.de</t>
  </si>
  <si>
    <t>info@boxgrafie.de</t>
  </si>
  <si>
    <t>info@brainlight.de</t>
  </si>
  <si>
    <t>info@brandguides.com</t>
  </si>
  <si>
    <t>vertrieb@bremag.de</t>
  </si>
  <si>
    <t>info@bt.de</t>
  </si>
  <si>
    <t>geschaeftsstelle@bds-ev.de</t>
  </si>
  <si>
    <t>info@schwimmbad-technik.de</t>
  </si>
  <si>
    <t>muc@blmedien.de</t>
  </si>
  <si>
    <t>info@casada.de</t>
  </si>
  <si>
    <t>tereza.svedikova@central-pool.com</t>
  </si>
  <si>
    <t>info.de@cf.group</t>
  </si>
  <si>
    <t>support@chronosmanufaktur.com</t>
  </si>
  <si>
    <t>LIN@CXHANDSOME.COM</t>
  </si>
  <si>
    <t>info@conti.plus</t>
  </si>
  <si>
    <t>kontakt@coptr.de</t>
  </si>
  <si>
    <t>sales@cozyheat.ee</t>
  </si>
  <si>
    <t>info@saltchamber.com</t>
  </si>
  <si>
    <t>sales.de@dantherm.com</t>
  </si>
  <si>
    <t>dfg@dfg-ev.de</t>
  </si>
  <si>
    <t>info@dgfnb.de</t>
  </si>
  <si>
    <t>info@dfv.de</t>
  </si>
  <si>
    <t>info@sauna-bund.de</t>
  </si>
  <si>
    <t>office@devine.at</t>
  </si>
  <si>
    <t>messe@diamond-cs.com</t>
  </si>
  <si>
    <t>mail@dinotec.de</t>
  </si>
  <si>
    <t>info@donau-data.de</t>
  </si>
  <si>
    <t>info@dorfner-gruppe.de</t>
  </si>
  <si>
    <t>info@hamburgindividuell.com</t>
  </si>
  <si>
    <t>info@drnuesken.de</t>
  </si>
  <si>
    <t>post@ebro-armaturen.com</t>
  </si>
  <si>
    <t>info@eccos-pro.com</t>
  </si>
  <si>
    <t>info@echion.de</t>
  </si>
  <si>
    <t>info@ECS-Emmeln.de</t>
  </si>
  <si>
    <t>info@eleven11.hu</t>
  </si>
  <si>
    <t>info@elsaesser.de</t>
  </si>
  <si>
    <t>bau@emco.de</t>
  </si>
  <si>
    <t>myynti@emendo.fi</t>
  </si>
  <si>
    <t>info@entervo-access.de</t>
  </si>
  <si>
    <t>info@equimed.de</t>
  </si>
  <si>
    <t>distribution@adsorba.com</t>
  </si>
  <si>
    <t>info@ewa.info</t>
  </si>
  <si>
    <t>contact@eurospapoolnews.com</t>
  </si>
  <si>
    <t>kontakt@eha.de</t>
  </si>
  <si>
    <t>vertrieb@ewv-kontrollsysteme.de</t>
  </si>
  <si>
    <t>office@exito.ag</t>
  </si>
  <si>
    <t>info@esm-pirna.de</t>
  </si>
  <si>
    <t>info@estelle-dcs.com</t>
  </si>
  <si>
    <t>info@fashy.de</t>
  </si>
  <si>
    <t>info@finlax.de</t>
  </si>
  <si>
    <t>info@fire-ice-group.com</t>
  </si>
  <si>
    <t>info@fliesen-kurz.de</t>
  </si>
  <si>
    <t>info@flipdesk.de</t>
  </si>
  <si>
    <t>info@ilcampo.it</t>
  </si>
  <si>
    <t>mesda1a@china-yuehua.com</t>
  </si>
  <si>
    <t>mandy@stepon.com.cn</t>
  </si>
  <si>
    <t>service@fritz-planung.de</t>
  </si>
  <si>
    <t>info@flamingo-group.de</t>
  </si>
  <si>
    <t>info@gantner.com</t>
  </si>
  <si>
    <t>service@gba-group.de</t>
  </si>
  <si>
    <t>info@glongitaly.it</t>
  </si>
  <si>
    <t>deutschland@grosfillex.com</t>
  </si>
  <si>
    <t>info@gruenbeck.de</t>
  </si>
  <si>
    <t>market@fukiafu.com</t>
  </si>
  <si>
    <t>sales@hentech.cn</t>
  </si>
  <si>
    <t>info@guldager.ch</t>
  </si>
  <si>
    <t>verlag@eap-magazin.de</t>
  </si>
  <si>
    <t>info@haljas.com</t>
  </si>
  <si>
    <t>info@halubv.com</t>
  </si>
  <si>
    <t>koob@handi-move.de</t>
  </si>
  <si>
    <t>info@hanscraft.com</t>
  </si>
  <si>
    <t>info@sentiotec.com</t>
  </si>
  <si>
    <t>robin@khtcca.com</t>
  </si>
  <si>
    <t>onur@digi-glass.com</t>
  </si>
  <si>
    <t>info@herborner-pumpen.com</t>
  </si>
  <si>
    <t>info@myhexagone.com</t>
  </si>
  <si>
    <t>info@hipp-object.de</t>
  </si>
  <si>
    <t>info@holzmann-medien.de</t>
  </si>
  <si>
    <t>info@hrs-gbr.de</t>
  </si>
  <si>
    <t>office@hsb.eu</t>
  </si>
  <si>
    <t>info@lahme.de</t>
  </si>
  <si>
    <t>hukka@hukka.fi</t>
  </si>
  <si>
    <t>impressum.de@husqvarnagroup.com</t>
  </si>
  <si>
    <t>info@huum.eu</t>
  </si>
  <si>
    <t>info@hydrohex.com</t>
  </si>
  <si>
    <t>hy@hygromatik.de</t>
  </si>
  <si>
    <t>info@iba-aqua.com</t>
  </si>
  <si>
    <t>ikikiuas@ikikiuas.fi</t>
  </si>
  <si>
    <t>kontakt@ikono.de</t>
  </si>
  <si>
    <t>info@ili-ds.de</t>
  </si>
  <si>
    <t>info@inblue.com</t>
  </si>
  <si>
    <t>inducon@inducon.nl</t>
  </si>
  <si>
    <t>info@innozen.eu</t>
  </si>
  <si>
    <t>office@inverquark.at</t>
  </si>
  <si>
    <t>info@ist.de</t>
  </si>
  <si>
    <t>sales@sensafe.com</t>
  </si>
  <si>
    <t>info@joefdesign.nl</t>
  </si>
  <si>
    <t>cs@johnsonanalytica.com</t>
  </si>
  <si>
    <t>info@jokipiinpellava.fi</t>
  </si>
  <si>
    <t>info@jw-stiftung.org</t>
  </si>
  <si>
    <t>info@felsen.de</t>
  </si>
  <si>
    <t>info@karelics.fi</t>
  </si>
  <si>
    <t>info@kemitron.de</t>
  </si>
  <si>
    <t>info@kessel.de</t>
  </si>
  <si>
    <t>info@kirami.fi</t>
  </si>
  <si>
    <t>klarer@klarer.com</t>
  </si>
  <si>
    <t>info@tylo.de</t>
  </si>
  <si>
    <t>relaxsaunavihta@gmail.com</t>
  </si>
  <si>
    <t>office@koenigssalz.net</t>
  </si>
  <si>
    <t>customerservice@luhta.com</t>
  </si>
  <si>
    <t>sales@lamotte-europe.com</t>
  </si>
  <si>
    <t>info@messe-stuttgart.de</t>
  </si>
  <si>
    <t>info@legio.com</t>
  </si>
  <si>
    <t>info@myliebenstein.de</t>
  </si>
  <si>
    <t>info@lilianlabs.com</t>
  </si>
  <si>
    <t>kommunikation@linderich.de</t>
  </si>
  <si>
    <t>info@lutz-jesco.com</t>
  </si>
  <si>
    <t>info@luxelements.de</t>
  </si>
  <si>
    <t>madara@lvtimber.lv</t>
  </si>
  <si>
    <t>info@lynxight.com</t>
  </si>
  <si>
    <t>info@mariner-3s.com</t>
  </si>
  <si>
    <t>merjaferahyan@gmail.com</t>
  </si>
  <si>
    <t>info@metzger-kunststoff.de</t>
  </si>
  <si>
    <t>info@meyer-coatings.de</t>
  </si>
  <si>
    <t>mughalceramics@hotmail.com</t>
  </si>
  <si>
    <t>info@huebers-gmbh.de</t>
  </si>
  <si>
    <t>office@n-tree.com</t>
  </si>
  <si>
    <t>export@narvi.fi</t>
  </si>
  <si>
    <t>info@nazar-wellness.de</t>
  </si>
  <si>
    <t>sales@cleanwelltech.com</t>
  </si>
  <si>
    <t>info@oase.be</t>
  </si>
  <si>
    <t>osmia@osmia.fi</t>
  </si>
  <si>
    <t>ospa@ospa.info</t>
  </si>
  <si>
    <t>info@osukalns.lv</t>
  </si>
  <si>
    <t>info@paranet-deutschland.de</t>
  </si>
  <si>
    <t>info@fonteynspas.com</t>
  </si>
  <si>
    <t>office.de@praher.com</t>
  </si>
  <si>
    <t>info@perltexpolster.de</t>
  </si>
  <si>
    <t>info@pieksawood.fi</t>
  </si>
  <si>
    <t>sascha.kleinhaus@lifeguardpool.de</t>
  </si>
  <si>
    <t>info@planetspa.ch</t>
  </si>
  <si>
    <t>polarspapoland@gmail.com</t>
  </si>
  <si>
    <t>pommes@pommat.de</t>
  </si>
  <si>
    <t>post@pootb.de</t>
  </si>
  <si>
    <t>factory@poollockuk.com</t>
  </si>
  <si>
    <t>info@poseidon-baederdienst.de</t>
  </si>
  <si>
    <t>info@cleanera.eu</t>
  </si>
  <si>
    <t>info@powerworldhp.com</t>
  </si>
  <si>
    <t>teppo.petajisto@mondex.fi</t>
  </si>
  <si>
    <t>info@proattractions.com</t>
  </si>
  <si>
    <t>info@prof-dr-biener-salze.com</t>
  </si>
  <si>
    <t>info@prominent.com</t>
  </si>
  <si>
    <t>info@propulsionsystems.be</t>
  </si>
  <si>
    <t>manal@poollockuk.com</t>
  </si>
  <si>
    <t>info@prova-unternehmensberatung.de</t>
  </si>
  <si>
    <t>info@proxim.cz</t>
  </si>
  <si>
    <t>richard@qddvp.com</t>
  </si>
  <si>
    <t>info@rabbasol.de</t>
  </si>
  <si>
    <t>info@rada-armaturen.de</t>
  </si>
  <si>
    <t>info@rami.io</t>
  </si>
  <si>
    <t>info@re-fab.de</t>
  </si>
  <si>
    <t>info@rp-poolsysteme.de</t>
  </si>
  <si>
    <t>sales@tammerbrands.fi</t>
  </si>
  <si>
    <t>hello@renuovamassage.com</t>
  </si>
  <si>
    <t>info@metall-repp.de</t>
  </si>
  <si>
    <t>mail@reuter.works</t>
  </si>
  <si>
    <t>jeremias.polster@revincus.com</t>
  </si>
  <si>
    <t>prodej@rewat.cz</t>
  </si>
  <si>
    <t>info@rimitagreen.com</t>
  </si>
  <si>
    <t>info@rmt.eu</t>
  </si>
  <si>
    <t>office@rohol.at</t>
  </si>
  <si>
    <t>info@roigk.de</t>
  </si>
  <si>
    <t>info@erlebnisanlagen.de</t>
  </si>
  <si>
    <t>info@saiscompensati.com</t>
  </si>
  <si>
    <t>office@saphir.at</t>
  </si>
  <si>
    <t>info@saunaeurope.net</t>
  </si>
  <si>
    <t>sauna@saunafromfinland.fi</t>
  </si>
  <si>
    <t>info@saunagut.de</t>
  </si>
  <si>
    <t>info@saunasell.ee</t>
  </si>
  <si>
    <t>info@saunum.com</t>
  </si>
  <si>
    <t>info@schunk-online.com</t>
  </si>
  <si>
    <t>info@schwimmbad-allround.de</t>
  </si>
  <si>
    <t>info@schwimmbad.de</t>
  </si>
  <si>
    <t>peterzhao@grelements.com</t>
  </si>
  <si>
    <t>info@sili.eu</t>
  </si>
  <si>
    <t>sk@sk-skrlj.com</t>
  </si>
  <si>
    <t>keramik@sommerhuber.com</t>
  </si>
  <si>
    <t>sorodist@sorodist.fr</t>
  </si>
  <si>
    <t>info@speck-pumps.com</t>
  </si>
  <si>
    <t>pools@steuler-kch.com</t>
  </si>
  <si>
    <t>stobass@gmail.com</t>
  </si>
  <si>
    <t>info@laetz-faetz.com</t>
  </si>
  <si>
    <t>info@supergrip.de</t>
  </si>
  <si>
    <t>swan@swan.ch</t>
  </si>
  <si>
    <t>info@swimsafebv.nl</t>
  </si>
  <si>
    <t>kontakt@swimpal.de</t>
  </si>
  <si>
    <t>office@tac.eu.com</t>
  </si>
  <si>
    <t>office@taragrp.rs</t>
  </si>
  <si>
    <t>info@technol.si</t>
  </si>
  <si>
    <t>info@tellasaana.fi</t>
  </si>
  <si>
    <t>office@thermotec.eu</t>
  </si>
  <si>
    <t>info@lovibond.com</t>
  </si>
  <si>
    <t>titro@titro.si</t>
  </si>
  <si>
    <t>help@tubs.parts</t>
  </si>
  <si>
    <t>tulikivi@tulikivi.fi</t>
  </si>
  <si>
    <t>info@unbescheiden.com</t>
  </si>
  <si>
    <t>info@urban-bambus.de</t>
  </si>
  <si>
    <t>info@vagnerpool.com</t>
  </si>
  <si>
    <t>info@variopool.nl</t>
  </si>
  <si>
    <t>bv@vdb-physio.de</t>
  </si>
  <si>
    <t>contact@vertigo-systems.de</t>
  </si>
  <si>
    <t>info@vgebv.nl</t>
  </si>
  <si>
    <t>info@vintia.com</t>
  </si>
  <si>
    <t>info@virtualpools.io</t>
  </si>
  <si>
    <t>drevlemmix@gmail.com</t>
  </si>
  <si>
    <t>info@macke.net</t>
  </si>
  <si>
    <t>sales@vmstimber.com</t>
  </si>
  <si>
    <t>office@waldheimat.info</t>
  </si>
  <si>
    <t>office@wapotec.at</t>
  </si>
  <si>
    <t>info@wassertechnik.de</t>
  </si>
  <si>
    <t>info@water-id.com</t>
  </si>
  <si>
    <t>info@watergamesandmore.com</t>
  </si>
  <si>
    <t>info@watervision.de</t>
  </si>
  <si>
    <t>info@werner-dosiertechnik.de</t>
  </si>
  <si>
    <t>info@wedi.de</t>
  </si>
  <si>
    <t>info@weiseundpartner.de</t>
  </si>
  <si>
    <t>sales@wellis.hu</t>
  </si>
  <si>
    <t>szt@wellnesstech.hu</t>
  </si>
  <si>
    <t>info@wewo-fashion.de</t>
  </si>
  <si>
    <t>contact@ausweispruefung.de</t>
  </si>
  <si>
    <t>info@wibre.de</t>
  </si>
  <si>
    <t>info@wiegandwaterrides.de</t>
  </si>
  <si>
    <t>info@wilhelm-dosiertechnik.de</t>
  </si>
  <si>
    <t>info@wet-gmbh.com</t>
  </si>
  <si>
    <t>wtger@xylem.com</t>
  </si>
  <si>
    <t>info@zeller-baederbau.com</t>
  </si>
  <si>
    <t>kontakt@4a-architekten.de</t>
  </si>
  <si>
    <t>Essen</t>
  </si>
  <si>
    <t>Schwarzenfeld</t>
  </si>
  <si>
    <t>Muurame</t>
  </si>
  <si>
    <t>Hamm</t>
  </si>
  <si>
    <t>Trzcianka</t>
  </si>
  <si>
    <t>Slatinany</t>
  </si>
  <si>
    <t>Waltershausen</t>
  </si>
  <si>
    <t>Harjumaa</t>
  </si>
  <si>
    <t>Bolzano</t>
  </si>
  <si>
    <t>Hamburg</t>
  </si>
  <si>
    <t>Fulda</t>
  </si>
  <si>
    <t>Best</t>
  </si>
  <si>
    <t>Wurmberg</t>
  </si>
  <si>
    <t>Paphos</t>
  </si>
  <si>
    <t>Jettingen</t>
  </si>
  <si>
    <t>Straumgjerde</t>
  </si>
  <si>
    <t>Ebern</t>
  </si>
  <si>
    <t>Gronau</t>
  </si>
  <si>
    <t>Konárovice</t>
  </si>
  <si>
    <t>Lodz</t>
  </si>
  <si>
    <t>Pichl bei Wels</t>
  </si>
  <si>
    <t>Höfen</t>
  </si>
  <si>
    <t>Vana-Kastre</t>
  </si>
  <si>
    <t>Willingshausen</t>
  </si>
  <si>
    <t>Ettlingen</t>
  </si>
  <si>
    <t>Caldes de Malavella</t>
  </si>
  <si>
    <t>Walldorf</t>
  </si>
  <si>
    <t>Bad Salzuflen</t>
  </si>
  <si>
    <t>Ergolding</t>
  </si>
  <si>
    <t>Berndorf</t>
  </si>
  <si>
    <t>Breitenbrunn</t>
  </si>
  <si>
    <t>Hameln</t>
  </si>
  <si>
    <t>Landsberg</t>
  </si>
  <si>
    <t>Schwentinental</t>
  </si>
  <si>
    <t>Worms</t>
  </si>
  <si>
    <t>Goldbach</t>
  </si>
  <si>
    <t>Hambrg</t>
  </si>
  <si>
    <t>Bremen</t>
  </si>
  <si>
    <t>München</t>
  </si>
  <si>
    <t>Wesseling</t>
  </si>
  <si>
    <t>Achim</t>
  </si>
  <si>
    <t>Paderborn</t>
  </si>
  <si>
    <t>Hradec Králové</t>
  </si>
  <si>
    <t>Wendlingen</t>
  </si>
  <si>
    <t>Bad Kreuznach</t>
  </si>
  <si>
    <t>Ningbo, Zhejiang Province</t>
  </si>
  <si>
    <t>Wettenberg</t>
  </si>
  <si>
    <t>Köln</t>
  </si>
  <si>
    <t xml:space="preserve">Tabasalu </t>
  </si>
  <si>
    <t>Libiaz</t>
  </si>
  <si>
    <t>Heinsberg</t>
  </si>
  <si>
    <t>Düsseldorf</t>
  </si>
  <si>
    <t>Leipzig</t>
  </si>
  <si>
    <t>Selbitz</t>
  </si>
  <si>
    <t>Frankfurt am Main</t>
  </si>
  <si>
    <t>Bielefeld</t>
  </si>
  <si>
    <t>Radfeld</t>
  </si>
  <si>
    <t>Raubling</t>
  </si>
  <si>
    <t>Nidderau</t>
  </si>
  <si>
    <t>Oldenburg</t>
  </si>
  <si>
    <t>Nürnberg</t>
  </si>
  <si>
    <t>Kamen</t>
  </si>
  <si>
    <t>Hagen</t>
  </si>
  <si>
    <t>Velbert</t>
  </si>
  <si>
    <t>Augsburg</t>
  </si>
  <si>
    <t>Plovdiv</t>
  </si>
  <si>
    <t>Haren (Ems)</t>
  </si>
  <si>
    <t>Bologna</t>
  </si>
  <si>
    <t>Budapest</t>
  </si>
  <si>
    <t>Lingen</t>
  </si>
  <si>
    <t>Vaasa</t>
  </si>
  <si>
    <t>Willich</t>
  </si>
  <si>
    <t>Holzwickede</t>
  </si>
  <si>
    <t>Burgau</t>
  </si>
  <si>
    <t>Mandelieu</t>
  </si>
  <si>
    <t>Bochum</t>
  </si>
  <si>
    <t>Giengen</t>
  </si>
  <si>
    <t>Ungenach</t>
  </si>
  <si>
    <t>Pirna</t>
  </si>
  <si>
    <t>Vierpolders</t>
  </si>
  <si>
    <t>Münster</t>
  </si>
  <si>
    <t>Bodenkirchen</t>
  </si>
  <si>
    <t>Nellingen</t>
  </si>
  <si>
    <t>Karlsruhe</t>
  </si>
  <si>
    <t>Foshan, Guangdong Province</t>
  </si>
  <si>
    <t>Bad Urach</t>
  </si>
  <si>
    <t>Vogtei/ OT Langula</t>
  </si>
  <si>
    <t>Stuttgart</t>
  </si>
  <si>
    <t>Bellocchi</t>
  </si>
  <si>
    <t>Höchstädt</t>
  </si>
  <si>
    <t>Foshan</t>
  </si>
  <si>
    <t>Füllinsdorf</t>
  </si>
  <si>
    <t>Lichtenau</t>
  </si>
  <si>
    <t>Elva</t>
  </si>
  <si>
    <t>Roosendaal</t>
  </si>
  <si>
    <t>Wildberg</t>
  </si>
  <si>
    <t>Prag</t>
  </si>
  <si>
    <t>Vöcklabruck</t>
  </si>
  <si>
    <t>CANGZHOU CITY, HEBEI PROVINCE,CHINA</t>
  </si>
  <si>
    <t>Yenimahalle/Ankara</t>
  </si>
  <si>
    <t>Herborn</t>
  </si>
  <si>
    <t>Argenteuil</t>
  </si>
  <si>
    <t>Tuttlingen</t>
  </si>
  <si>
    <t>Bad Wörishofen</t>
  </si>
  <si>
    <t>Garrel</t>
  </si>
  <si>
    <t>Berlin</t>
  </si>
  <si>
    <t>Ennepetal</t>
  </si>
  <si>
    <t>Tuupovaara</t>
  </si>
  <si>
    <t>Ulm</t>
  </si>
  <si>
    <t>Tartu</t>
  </si>
  <si>
    <t>Turku</t>
  </si>
  <si>
    <t>Henstedt-Ulzburg</t>
  </si>
  <si>
    <t>Philippsburg</t>
  </si>
  <si>
    <t>Helsinki</t>
  </si>
  <si>
    <t>Aalborg Ø</t>
  </si>
  <si>
    <t>Beilen</t>
  </si>
  <si>
    <t>Kuchl</t>
  </si>
  <si>
    <t>Salisbury</t>
  </si>
  <si>
    <t>Eindhoven</t>
  </si>
  <si>
    <t>Oldbury</t>
  </si>
  <si>
    <t>Jokipii</t>
  </si>
  <si>
    <t>Wunsiedel</t>
  </si>
  <si>
    <t>Joensuu</t>
  </si>
  <si>
    <t>Lenting</t>
  </si>
  <si>
    <t>Sastamala</t>
  </si>
  <si>
    <t>Hallau</t>
  </si>
  <si>
    <t>Stuhr</t>
  </si>
  <si>
    <t>Suonenjoki</t>
  </si>
  <si>
    <t>Weigendorf</t>
  </si>
  <si>
    <t>Lahti</t>
  </si>
  <si>
    <t>Warwick</t>
  </si>
  <si>
    <t>Walddorfhäslach</t>
  </si>
  <si>
    <t>Deißlingen</t>
  </si>
  <si>
    <t>Braunschweig</t>
  </si>
  <si>
    <t>Waiblingen</t>
  </si>
  <si>
    <t>Wedemark</t>
  </si>
  <si>
    <t>Leverkusen</t>
  </si>
  <si>
    <t>Smiltenes nov.</t>
  </si>
  <si>
    <t>Yokne'am Illit</t>
  </si>
  <si>
    <t>Wetzlar</t>
  </si>
  <si>
    <t>Kuopio</t>
  </si>
  <si>
    <t>Kernen</t>
  </si>
  <si>
    <t>Weil im Schönbuch</t>
  </si>
  <si>
    <t>Gujranwala</t>
  </si>
  <si>
    <t>Wesel</t>
  </si>
  <si>
    <t>Bregenz</t>
  </si>
  <si>
    <t>Lappi</t>
  </si>
  <si>
    <t>Handewitt</t>
  </si>
  <si>
    <t>Proven</t>
  </si>
  <si>
    <t>Mutlangen</t>
  </si>
  <si>
    <t>Jekabpils</t>
  </si>
  <si>
    <t>Uddel</t>
  </si>
  <si>
    <t>Roth</t>
  </si>
  <si>
    <t>Radolfzell am Bodensee</t>
  </si>
  <si>
    <t>Pieksämäki</t>
  </si>
  <si>
    <t>Gallmersgarten</t>
  </si>
  <si>
    <t>Neuhausen am Rheinfall</t>
  </si>
  <si>
    <t>Baranowo</t>
  </si>
  <si>
    <t>Bergisch Gladbach</t>
  </si>
  <si>
    <t>Heidenheim an der Brenz</t>
  </si>
  <si>
    <t>Maidenhead</t>
  </si>
  <si>
    <t>Beilstein</t>
  </si>
  <si>
    <t>ShenZhen, China</t>
  </si>
  <si>
    <t>Ylivieska</t>
  </si>
  <si>
    <t>Modiin</t>
  </si>
  <si>
    <t>Leubsdorf</t>
  </si>
  <si>
    <t>Heidelberg</t>
  </si>
  <si>
    <t>Merchtem</t>
  </si>
  <si>
    <t>Kokstad</t>
  </si>
  <si>
    <t>Rybitví</t>
  </si>
  <si>
    <t>Qingdao, Shandong Province</t>
  </si>
  <si>
    <t>Solingen</t>
  </si>
  <si>
    <t>Dreieich</t>
  </si>
  <si>
    <t>Eppstein</t>
  </si>
  <si>
    <t>Tampere</t>
  </si>
  <si>
    <t>Kingman</t>
  </si>
  <si>
    <t>Echzell</t>
  </si>
  <si>
    <t>Erkrath</t>
  </si>
  <si>
    <t>Weimar</t>
  </si>
  <si>
    <t>Jažlovice</t>
  </si>
  <si>
    <t>Pietarsaari</t>
  </si>
  <si>
    <t>Dietzenbach</t>
  </si>
  <si>
    <t>Rosenau am Hengstpaß</t>
  </si>
  <si>
    <t>Gevelsberg</t>
  </si>
  <si>
    <t>Gattinara</t>
  </si>
  <si>
    <t>Kirchbichl</t>
  </si>
  <si>
    <t>Järvenpää</t>
  </si>
  <si>
    <t>Jyväskylä</t>
  </si>
  <si>
    <t>Senden</t>
  </si>
  <si>
    <t>Tartumaa</t>
  </si>
  <si>
    <t>Tallinn</t>
  </si>
  <si>
    <t>Klingenthal</t>
  </si>
  <si>
    <t>Malsch</t>
  </si>
  <si>
    <t>Fellbach</t>
  </si>
  <si>
    <t>Shenzhen</t>
  </si>
  <si>
    <t>Warmensteinach</t>
  </si>
  <si>
    <t>Crnice</t>
  </si>
  <si>
    <t>Steyr</t>
  </si>
  <si>
    <t>ELNE CEDEX</t>
  </si>
  <si>
    <t>Neunkirchen a. Sand</t>
  </si>
  <si>
    <t>Kiev</t>
  </si>
  <si>
    <t>Hochdorf</t>
  </si>
  <si>
    <t>Rellingen</t>
  </si>
  <si>
    <t>Hinwil</t>
  </si>
  <si>
    <t>Asten</t>
  </si>
  <si>
    <t>Hartberg</t>
  </si>
  <si>
    <t>Belgrad</t>
  </si>
  <si>
    <t>Izola</t>
  </si>
  <si>
    <t>Laajajärvi</t>
  </si>
  <si>
    <t>Mering</t>
  </si>
  <si>
    <t>Dortmund</t>
  </si>
  <si>
    <t>Rence</t>
  </si>
  <si>
    <t>Cluses</t>
  </si>
  <si>
    <t>Juuka</t>
  </si>
  <si>
    <t>Kirchberg</t>
  </si>
  <si>
    <t>Vestec Praha-Zapad</t>
  </si>
  <si>
    <t>Oudkarspel</t>
  </si>
  <si>
    <t>Kaunas</t>
  </si>
  <si>
    <t>Schijndel</t>
  </si>
  <si>
    <t>Andernach</t>
  </si>
  <si>
    <t>Antwerp</t>
  </si>
  <si>
    <t>Erfurt</t>
  </si>
  <si>
    <t>Biksere</t>
  </si>
  <si>
    <t>Ainring</t>
  </si>
  <si>
    <t>Salzburg</t>
  </si>
  <si>
    <t>Wertheim</t>
  </si>
  <si>
    <t>Eggenstein</t>
  </si>
  <si>
    <t>Zoetermeer</t>
  </si>
  <si>
    <t>Kleve</t>
  </si>
  <si>
    <t>Wertingen</t>
  </si>
  <si>
    <t>Emsdetten</t>
  </si>
  <si>
    <t>Bad Berka</t>
  </si>
  <si>
    <t>Dabas</t>
  </si>
  <si>
    <t>Wollbach</t>
  </si>
  <si>
    <t>Leingarten</t>
  </si>
  <si>
    <t>Rasdorf</t>
  </si>
  <si>
    <t>Kasendorf</t>
  </si>
  <si>
    <t>Günzburg</t>
  </si>
  <si>
    <t>Germany</t>
  </si>
  <si>
    <t>Finland</t>
  </si>
  <si>
    <t>Poland</t>
  </si>
  <si>
    <t>Estonia</t>
  </si>
  <si>
    <t>Italy</t>
  </si>
  <si>
    <t>Netherlands</t>
  </si>
  <si>
    <t>Cyprus</t>
  </si>
  <si>
    <t>Norway</t>
  </si>
  <si>
    <t>Austria</t>
  </si>
  <si>
    <t>Spain</t>
  </si>
  <si>
    <t>China</t>
  </si>
  <si>
    <t>Bulgaria</t>
  </si>
  <si>
    <t>Hungary</t>
  </si>
  <si>
    <t>France</t>
  </si>
  <si>
    <t>Switzerland</t>
  </si>
  <si>
    <t>Turkey</t>
  </si>
  <si>
    <t>Denmark</t>
  </si>
  <si>
    <t>Latvia</t>
  </si>
  <si>
    <t>Israel</t>
  </si>
  <si>
    <t>Pakistan</t>
  </si>
  <si>
    <t>Belgium</t>
  </si>
  <si>
    <t>Slovenia</t>
  </si>
  <si>
    <t>Ukraine</t>
  </si>
  <si>
    <t>Serbia</t>
  </si>
  <si>
    <t>Lithuania</t>
  </si>
  <si>
    <t>Sportpark Rabenberg e.V08359 Breitenbrunn 08359 Breitenbrunn Germany</t>
  </si>
  <si>
    <t>Yuvaköy Mah. 3703 Cad. No36 06105 Yenimahalle/Ankara 06105 Yenimahalle/Ankara Turkey</t>
  </si>
  <si>
    <t>Mánteleki út HRSZ0417 2371 Dabas 2371 Dabas Hungary</t>
  </si>
  <si>
    <t>info@vendiplas.com,sales@vendiplas.com</t>
  </si>
  <si>
    <t>Czech Republic</t>
  </si>
  <si>
    <t>UK</t>
  </si>
  <si>
    <t>USA</t>
  </si>
  <si>
    <t>https://www.dgfdb.de/</t>
  </si>
  <si>
    <t>asgeir.skogstad@aquaservice.no</t>
  </si>
  <si>
    <t xml:space="preserve">Manuscriptstraat 2 1321 NN Almere </t>
  </si>
  <si>
    <t>verkoop@dehaanit.com</t>
  </si>
  <si>
    <t xml:space="preserve">Almere </t>
  </si>
  <si>
    <t>NOT HAVING</t>
  </si>
  <si>
    <t>Haumannpl. 4, 45130 Essen, Germany</t>
  </si>
  <si>
    <t>https://www.gridparityag.com/</t>
  </si>
  <si>
    <t>info@gridparity.ag</t>
  </si>
  <si>
    <t>Siemensstraße 8, 85221 Dachau, Germany</t>
  </si>
  <si>
    <t>Junkersring 11, 76344 Eggenstein-Leopoldshafen, Germany</t>
  </si>
  <si>
    <t>Dachau</t>
  </si>
  <si>
    <t>https://rentex-systeme.de/</t>
  </si>
  <si>
    <t xml:space="preserve"> </t>
  </si>
  <si>
    <t>info@rentex-systeme.de</t>
  </si>
  <si>
    <t>NTC</t>
  </si>
  <si>
    <t>http://baederlife.de/</t>
  </si>
  <si>
    <t>info@baederlife.de</t>
  </si>
  <si>
    <t>https://www.saunaeurope.net</t>
  </si>
  <si>
    <t>info@eco-finish.de</t>
  </si>
  <si>
    <t>kontakt@maduka-innovation.com</t>
  </si>
  <si>
    <t>EUROPE</t>
  </si>
  <si>
    <t>POLAND</t>
  </si>
  <si>
    <t>ITALY</t>
  </si>
  <si>
    <t>SPAIN</t>
  </si>
  <si>
    <t>FRANCE</t>
  </si>
  <si>
    <t>Aqua Purification Systems, Inc.</t>
  </si>
  <si>
    <t>AQUA well&amp;med Cleaning Solution GmbH</t>
  </si>
  <si>
    <t>Aquacrom Produkt Kft.</t>
  </si>
  <si>
    <t>AQUALIFT</t>
  </si>
  <si>
    <t>Aquaticstaff AquaticStaff/Dampfkessel/TikiBar</t>
  </si>
  <si>
    <t>AQUS GmbH</t>
  </si>
  <si>
    <t>Auroom Saunas SIA</t>
  </si>
  <si>
    <t>Axess AG</t>
  </si>
  <si>
    <t>Bädercoach</t>
  </si>
  <si>
    <t>Bauhelden Media GmbH &amp; Co. KG</t>
  </si>
  <si>
    <t>Cariitti Oy</t>
  </si>
  <si>
    <t>Chemische Fabrik Wocklum Gebr. Hertin GmbH &amp; Co. KG</t>
  </si>
  <si>
    <t>Core PD Ltd</t>
  </si>
  <si>
    <t>Cubiertas para Spa</t>
  </si>
  <si>
    <t>DCS GmbH</t>
  </si>
  <si>
    <t>DecNord Group OÜ</t>
  </si>
  <si>
    <t>Deutsche Gesellschaft für das Badewesen GmbH</t>
  </si>
  <si>
    <t>devine wellness-anlagenbau gmbh</t>
  </si>
  <si>
    <t>Ecovacs Europe GmbH</t>
  </si>
  <si>
    <t>EDLINE EDSUN</t>
  </si>
  <si>
    <t>Evoqua Water Technologies GmbH</t>
  </si>
  <si>
    <t>FM Mattsson Germany GmbH</t>
  </si>
  <si>
    <t>FORUMPISCINE 18th Pool &amp; Spa Expo 2027- Italy</t>
  </si>
  <si>
    <t>Fujian Zhangping D-road Forestry Co.,Ltd</t>
  </si>
  <si>
    <t>Guangdong Fenlin Swimming Pool &amp; Sauna Equipment Co., Ltd.</t>
  </si>
  <si>
    <t>Guangzhou JOYEE Wellness Technology Co., Ltd.</t>
  </si>
  <si>
    <t>Guangzhou Reegood Electrical Appliances Co., Ltd.</t>
  </si>
  <si>
    <t>HANSA Klimasysteme GmbH</t>
  </si>
  <si>
    <t>Hefei SMARTMAK Co.,Ltd.</t>
  </si>
  <si>
    <t>Hexagone MANUFACTURE Hexagone Sport Robotics</t>
  </si>
  <si>
    <t>HKS Systeme GmbH</t>
  </si>
  <si>
    <t>Huizhou Alpha Sauna &amp; Swimming Pool Equipment Co., Ltd</t>
  </si>
  <si>
    <t>I - Surfer</t>
  </si>
  <si>
    <t>Ilisin &amp; Sohn GmbH Präzisionsdrehteile</t>
  </si>
  <si>
    <t>intratool GmbH</t>
  </si>
  <si>
    <t>Jacob GmbH Elektrotechnische Fabrik</t>
  </si>
  <si>
    <t>JTW Products (Yantai) Co., Ltd.</t>
  </si>
  <si>
    <t>Kabetec GmbH &amp; Co. KG</t>
  </si>
  <si>
    <t>LIVIN'</t>
  </si>
  <si>
    <t>Luxus-Saunat Oy</t>
  </si>
  <si>
    <t>MAKR Group Mission Control</t>
  </si>
  <si>
    <t>morbitzer media GmbH</t>
  </si>
  <si>
    <t>mse elektronik GmbH</t>
  </si>
  <si>
    <t>Nartlift Engelli Ve Yassli Asansörleri San. Ve Tic. A.S.</t>
  </si>
  <si>
    <t>Nature Planet ApS</t>
  </si>
  <si>
    <t>Neogate GmbH</t>
  </si>
  <si>
    <t>OceanTowel by ALTA SETA GmbH &amp; Co.KG</t>
  </si>
  <si>
    <t>Palmako AS</t>
  </si>
  <si>
    <t>POOLFORCE</t>
  </si>
  <si>
    <t>Poolstar</t>
  </si>
  <si>
    <t>POSEIDON</t>
  </si>
  <si>
    <t>RUD Ketten Rieger &amp; Dietz GmbH u. Co. KG</t>
  </si>
  <si>
    <t>SAUNAGUT GmbH</t>
  </si>
  <si>
    <t>SAWO Inc. SAWO Nordic SAWO SAUNA EUROPE</t>
  </si>
  <si>
    <t>SCHELL GmbH &amp; Co. KG</t>
  </si>
  <si>
    <t>SCS Concepts &amp; Exhibitions Ltd</t>
  </si>
  <si>
    <t>Shenzhen Dioo Sauna Equipment Co., Ltd.</t>
  </si>
  <si>
    <t>Shenzhen Kingston Sanitary Ware Co., Ltd.</t>
  </si>
  <si>
    <t>SIA Osukalns</t>
  </si>
  <si>
    <t>Sigmund Lindner GmbH</t>
  </si>
  <si>
    <t>Sopro Bauchemie GmbH</t>
  </si>
  <si>
    <t>Team AquaTec Ebern GmbH</t>
  </si>
  <si>
    <t>TECHNOL, Engineering &amp; GRP production, d.o.o.</t>
  </si>
  <si>
    <t>THE PAULY GROUP GmbH &amp; Co. KG</t>
  </si>
  <si>
    <t>Thomas Voigt e.Kfm. Ihr Bäderpartner</t>
  </si>
  <si>
    <t>TOPSEC</t>
  </si>
  <si>
    <t>Trautwein GmbH</t>
  </si>
  <si>
    <t>TT Soft Sp. z o.o.</t>
  </si>
  <si>
    <t>Velitum AG</t>
  </si>
  <si>
    <t>Vincent Raya Co Ltd</t>
  </si>
  <si>
    <t>Vintia GmbH</t>
  </si>
  <si>
    <t>Virtual Reality Slide</t>
  </si>
  <si>
    <t>Vortex Aquatic Structures B.V.</t>
  </si>
  <si>
    <t>W.E.T. Wasser.Energie.Technologie GmbH</t>
  </si>
  <si>
    <t>Water Carbon s.r.o.</t>
  </si>
  <si>
    <t>Waterbic Oy</t>
  </si>
  <si>
    <t>WaterRows s.r.o.</t>
  </si>
  <si>
    <t>Wellness-Point TLP GmbH</t>
  </si>
  <si>
    <t>WOW Company International</t>
  </si>
  <si>
    <t>Canada</t>
  </si>
  <si>
    <t>Hong Kong</t>
  </si>
  <si>
    <t>Slovakia</t>
  </si>
  <si>
    <t>Hall 1 Booth 1K61</t>
  </si>
  <si>
    <t>Hall 1 Booth 1M60</t>
  </si>
  <si>
    <t>Hall 1 Booth 1K72</t>
  </si>
  <si>
    <t>Hall 1 Booth 1D35</t>
  </si>
  <si>
    <t>Hall 1 Booth 1F75</t>
  </si>
  <si>
    <t>Hall 1 Booth 1G14</t>
  </si>
  <si>
    <t>Hall 1 Booth 1D52</t>
  </si>
  <si>
    <t>Hall 1 Booth 1L80</t>
  </si>
  <si>
    <t>Hall 1 Booth 1G30</t>
  </si>
  <si>
    <t>Hall 1 Booth 1G40</t>
  </si>
  <si>
    <t>Hall 1 Booth 1K67</t>
  </si>
  <si>
    <t>Hall 1 Booth 1G36</t>
  </si>
  <si>
    <t>Hall 1 Booth 1L40</t>
  </si>
  <si>
    <t>Hall 1 Booth 1C75</t>
  </si>
  <si>
    <t>Hall 1 Booth 1K30</t>
  </si>
  <si>
    <t>Hall 1 Booth 1B36</t>
  </si>
  <si>
    <t>Hall 1 Booth 1L11</t>
  </si>
  <si>
    <t>Hall 1 Booth 1J41</t>
  </si>
  <si>
    <t>Hall 1 Booth 1K65</t>
  </si>
  <si>
    <t>Hall 1 Booth 1K11</t>
  </si>
  <si>
    <t>Hall 1 Booth 1G51</t>
  </si>
  <si>
    <t>Hall 1 Booth 1J70</t>
  </si>
  <si>
    <t>Hall 1 Booth 1G72</t>
  </si>
  <si>
    <t>Hall 1 Booth 1K28</t>
  </si>
  <si>
    <t>Hall 1 Booth 1J66</t>
  </si>
  <si>
    <t>Hall 1 Booth 1B25</t>
  </si>
  <si>
    <t>Hall 1 Booth 1F29</t>
  </si>
  <si>
    <t>Hall 1 Booth 1H75</t>
  </si>
  <si>
    <t>Hall 1 Booth 1J48</t>
  </si>
  <si>
    <t>Hall 1 Booth 1J71</t>
  </si>
  <si>
    <t>Hall 1 Booth 1B09</t>
  </si>
  <si>
    <t>Hall 1 Booth 1L54</t>
  </si>
  <si>
    <t>Hall 1 Booth 1G68</t>
  </si>
  <si>
    <t>Hall 1 Booth 1F10</t>
  </si>
  <si>
    <t>Hall 1 Booth 1J17</t>
  </si>
  <si>
    <t>Hall 1 Booth 1K21</t>
  </si>
  <si>
    <t>Hall 1 Booth 1D69</t>
  </si>
  <si>
    <t>Hall 1 Booth 1D77</t>
  </si>
  <si>
    <t>Hall 1 Booth 1D67</t>
  </si>
  <si>
    <t>Hall 1 Booth 1K31</t>
  </si>
  <si>
    <t>Hall 1 Booth 1F23</t>
  </si>
  <si>
    <t>Hall 1 Booth 1F69</t>
  </si>
  <si>
    <t>Hall 1 Booth 1F55</t>
  </si>
  <si>
    <t>Hall 1 Booth 1D17</t>
  </si>
  <si>
    <t>Hall 1 Booth 1B28</t>
  </si>
  <si>
    <t>Hall 1 Booth 1L28</t>
  </si>
  <si>
    <t>Hall 1 Booth 1C31</t>
  </si>
  <si>
    <t>Hall 1 Booth 1H35</t>
  </si>
  <si>
    <t>Hall 1 Booth 1L48</t>
  </si>
  <si>
    <t>Hall 1 Booth 1G31</t>
  </si>
  <si>
    <t>Hall 1 Booth 1F61</t>
  </si>
  <si>
    <t>Hall 1 Booth 1C32</t>
  </si>
  <si>
    <t>Hall 1 Booth 1L61</t>
  </si>
  <si>
    <t>Hall 1 Booth 1H51</t>
  </si>
  <si>
    <t>Hall 1 Booth 1F38</t>
  </si>
  <si>
    <t>Hall 1 Booth 1K57</t>
  </si>
  <si>
    <t>Hall 1 Booth 1C61</t>
  </si>
  <si>
    <t>Hall 1 Booth 1K75</t>
  </si>
  <si>
    <t>Hall 1 Booth 1B12</t>
  </si>
  <si>
    <t>Hall 1 Booth 1M11</t>
  </si>
  <si>
    <t>Hall 1 Booth 1B61</t>
  </si>
  <si>
    <t>Hall 1 Booth 1L64</t>
  </si>
  <si>
    <t>Hall 1 Booth 1C51</t>
  </si>
  <si>
    <t>Hall 1 Booth 1L15</t>
  </si>
  <si>
    <t>Hall 1 Booth 1K58</t>
  </si>
  <si>
    <t>Hall 1 Booth 1G82 Booth 1D90</t>
  </si>
  <si>
    <t>Hall 1 Booth 1H41</t>
  </si>
  <si>
    <t>Hall 1 Booth 1C37</t>
  </si>
  <si>
    <t>Hall 1 Booth 1H38</t>
  </si>
  <si>
    <t>Hall 1 Booth 1C72</t>
  </si>
  <si>
    <t>Hall 1 Booth 1L49</t>
  </si>
  <si>
    <t>Hall 1 Booth 1H29</t>
  </si>
  <si>
    <t>Hall 1 Booth 1K62</t>
  </si>
  <si>
    <t>Hall 1 Booth 1F52</t>
  </si>
  <si>
    <t>Hall 1 Booth 1B41</t>
  </si>
  <si>
    <t>Hall 1 Booth 1H55</t>
  </si>
  <si>
    <t>Hall 1 Booth 1L71</t>
  </si>
  <si>
    <t>Hall 1 Booth 1D21</t>
  </si>
  <si>
    <t>Hall 1 Booth 1H62</t>
  </si>
  <si>
    <t>Hall 1 Booth 1L41</t>
  </si>
  <si>
    <t>Hall 1 Booth 1B17</t>
  </si>
  <si>
    <t>Hall 1 Booth 1K16</t>
  </si>
  <si>
    <t>Hall 1 Booth 1H82</t>
  </si>
  <si>
    <t>Hall 1 Booth 1K69</t>
  </si>
  <si>
    <t>Hall 1 Booth 1L56</t>
  </si>
  <si>
    <t>Hall 1 Booth 1B58</t>
  </si>
  <si>
    <t>Hall 1 Booth 1C65</t>
  </si>
  <si>
    <t>Hall 1 Booth 1J44</t>
  </si>
  <si>
    <t>Hall 1 Booth 1L37</t>
  </si>
  <si>
    <t>Hall 1 Booth 1D72</t>
  </si>
  <si>
    <t>Hall 1 Booth 1J55</t>
  </si>
  <si>
    <t>Hall 1 Booth 1H57</t>
  </si>
  <si>
    <t>Hall 1 Booth 1J10</t>
  </si>
  <si>
    <t>Hall 1 Booth 1D09</t>
  </si>
  <si>
    <t>Hall 1 Booth 1H52</t>
  </si>
  <si>
    <t>Hall 1 Booth 1F32</t>
  </si>
  <si>
    <t>Hall 1 Booth 1H53</t>
  </si>
  <si>
    <t>Hall 1 Booth 1F28</t>
  </si>
  <si>
    <t>Hall 1 Booth 1C10 Booth 1C11</t>
  </si>
  <si>
    <t>Hall 1 Booth 1G23</t>
  </si>
  <si>
    <t>Hall 1 Booth 1J62</t>
  </si>
  <si>
    <t>Hall 1 Booth 1G56</t>
  </si>
  <si>
    <t>Hall 1 Booth 1G49</t>
  </si>
  <si>
    <t>Hall 1 Booth 1L68</t>
  </si>
  <si>
    <t>Hall 1 Booth 1L29</t>
  </si>
  <si>
    <t>Hall 1 Booth 1G62</t>
  </si>
  <si>
    <t>Hall 1 Booth 1J60</t>
  </si>
  <si>
    <t>Hall 1 Booth 1D46</t>
  </si>
  <si>
    <t>Hall 1 Booth 1F16</t>
  </si>
  <si>
    <t>Polígono Industrial San Nicolás 41500 Alcala De Guadaira Spain</t>
  </si>
  <si>
    <t>Via Amendola 9 40121 Bologna Italy</t>
  </si>
  <si>
    <t>Room 203, Building B5, No. 3, Xinfa Road, Dalong Sub-district, Panyu District 511452 Guangzhou, Guangdong Province China</t>
  </si>
  <si>
    <t>Tiedenkamp 3-5 24558 Henstedt-Ulzburg Germany</t>
  </si>
  <si>
    <t>Hauptstr. 12 78136 Schonach Germany</t>
  </si>
  <si>
    <t>Gewerbestr. 6 79801 Hohentengen Germany</t>
  </si>
  <si>
    <t>Natveld 9A 3740 Bilzen-Hoeselt Belgium</t>
  </si>
  <si>
    <t>Friedensinsel 73432 Aalen Germany</t>
  </si>
  <si>
    <t>Bahnhofstr. 12 37249 Neu-Eichenberg Germany</t>
  </si>
  <si>
    <t>Jatecni 854 280 02 Kolin Czechia</t>
  </si>
  <si>
    <t>PO Box 20856 95160 San Jose United States of America</t>
  </si>
  <si>
    <t>Saules iela 54 LV-4801 Madona Latvia</t>
  </si>
  <si>
    <t>Rosenheimer Str. 22 83064 Raubling Germany</t>
  </si>
  <si>
    <t>Mecklenhorster Str. 64 31535 Neustadt a. Rbge. Germany</t>
  </si>
  <si>
    <t>960 Avenue Olivier Perroy 13790 Rousset France</t>
  </si>
  <si>
    <t>Rubinsteinstr. 23 81245 München Germany</t>
  </si>
  <si>
    <t>Beethovenstr. 25 85521 Ottobrunn Germany</t>
  </si>
  <si>
    <t>Sonystr. 18 5081 Anif/Salzburg Austria</t>
  </si>
  <si>
    <t>3, rue Nationale 92100 Boulogne-Billancourt France</t>
  </si>
  <si>
    <t>Hauptstr. 88 89250 Senden Germany</t>
  </si>
  <si>
    <t>Biebricher Str. 74 65203 Wiesbaden Germany</t>
  </si>
  <si>
    <t>Flat / Rm C2, 7/F, Hang Fung Industrial Building Phase 2, 2G Hok Yuen Street, 00000 Hung Hom Kowloon Hong Kong</t>
  </si>
  <si>
    <t>Metelinrinne 20 90420 Oulu Finland</t>
  </si>
  <si>
    <t>Rue des Fagotis 5 5380 Fernelmont Belgium</t>
  </si>
  <si>
    <t>Vogesenstr. 8 77749 Hohberg Germany</t>
  </si>
  <si>
    <t>12 Bao feng Road, Langwei village Ping Shan Town, 518118 Shenzhen, Guangdong Province China</t>
  </si>
  <si>
    <t>Krumme Fohre 73 95359 Kasendorf Germany</t>
  </si>
  <si>
    <t>St. Marthastr. 13 8733 St. Marein-Feistritz Austria</t>
  </si>
  <si>
    <t>Carola-Blome-Str. 7 5020 Salzburg Austria</t>
  </si>
  <si>
    <t>Unit J, Glasgow North Trading Estate, 24 Craigmont Street G20 9BT Glasgow United Kingdom of Great Britain and Northern Ireland</t>
  </si>
  <si>
    <t>NO.845, Xiahua 5th Road, Jianggao Town, Baiyun District 510450 Guangzhou, Guangdong Province China</t>
  </si>
  <si>
    <t>1/5 Rue Michel Carré 95100 Argenteuil France</t>
  </si>
  <si>
    <t>Neuenberger Strasse 26 36041 Fulda Germany</t>
  </si>
  <si>
    <t>Jokelankuja 4 91910 Tupos Finland</t>
  </si>
  <si>
    <t>Bebru iela 104a 5201 Jekabpils Latvia</t>
  </si>
  <si>
    <t>Geschwister-Scholl-Str. 1 96106 Ebern Germany</t>
  </si>
  <si>
    <t>Biedenkamp 3c 21509 Glinde Germany</t>
  </si>
  <si>
    <t>Baini Town, Sanshui District 510380 Foshan, Guangdong Province China</t>
  </si>
  <si>
    <t>Friedrich-List-Str. 89 33100 Paderborn Germany</t>
  </si>
  <si>
    <t>Rm 2606 Building1, NO. 200 Changjiang Road, Development Zone, Fulaishan Street 265300 Yantai China</t>
  </si>
  <si>
    <t>Stensgardvej 9 5500 Middelfart Denmark</t>
  </si>
  <si>
    <t>Oberwarmensteinacher Str. 38 95485 Warmensteinach Germany</t>
  </si>
  <si>
    <t>Industrijska cesta 6 6310 Izola Slovenia</t>
  </si>
  <si>
    <t>Herbergstr. 31 9524 Zuzwil Switzerland</t>
  </si>
  <si>
    <t>Fehervari ut 75. 9028 Gyor Hungary</t>
  </si>
  <si>
    <t>Veski 5 75401 Kiili alev Estonia</t>
  </si>
  <si>
    <t>Holzstr. 2 40221 Düsseldorf Germany</t>
  </si>
  <si>
    <t>Auf der Weide 10 89312 Günzburg Germany</t>
  </si>
  <si>
    <t>Fushan Industry District 364400 Zhangping City China</t>
  </si>
  <si>
    <t>Room 203, Office Building, Huansheng Industrial Park, 516121 Huizhou City China</t>
  </si>
  <si>
    <t>Vinzenz-Pallotti-Str. 18 65552 Limburg Germany</t>
  </si>
  <si>
    <t>805 Crowley Ave V1Y 7G6 Kelowna Canada</t>
  </si>
  <si>
    <t>Näituse 25 50409 Tartu Estonia</t>
  </si>
  <si>
    <t>10 rue rosa Parks 94400 Vitry sur Seine France</t>
  </si>
  <si>
    <t>Rennweg 60 56626 Andernach Germany</t>
  </si>
  <si>
    <t>Presovska 38/B 821 04 Bratislava Slovakia</t>
  </si>
  <si>
    <t>8 rue Clément Ader 77230 Dammartin en Goele France</t>
  </si>
  <si>
    <t>Limbacher Str. 62a 91126 Schwabach Germany</t>
  </si>
  <si>
    <t>Niittyrinne 2B 02270 Espoo Finland</t>
  </si>
  <si>
    <t>Haumannplatz 4 45130 Essen Germany</t>
  </si>
  <si>
    <t>Stockweg 19 26683 Saterland-Strücklingen Germany</t>
  </si>
  <si>
    <t>Raiffeisenstr. 31 57462 Olpe Germany</t>
  </si>
  <si>
    <t>Denzlinger Str. 12 79312 Emmendingen Germany</t>
  </si>
  <si>
    <t>Torenstraat 8 5142 ET Waalwijk Netherlands</t>
  </si>
  <si>
    <t>Welfenstr. 19 70736 Fellbach Germany</t>
  </si>
  <si>
    <t>Rettenbach 13c 6241 Radfeld Austria</t>
  </si>
  <si>
    <t>Bldg 3, Shushan International Enterprises Park, Liando U Valley, 230000 Hefei, Anhui Province China</t>
  </si>
  <si>
    <t>Gottlieb-Daimler-Str. 11 71394 Kernen Germany</t>
  </si>
  <si>
    <t>Van Walbeeckstraat 58-2 1058 CV Amsterdam Netherlands</t>
  </si>
  <si>
    <t>Peter-Rosegger-Str. 54 8053 Graz Austria</t>
  </si>
  <si>
    <t>11F, Shijihuaxia, No.44 Jizheng Road, Wenjing Community, 518100 Shenzhen China</t>
  </si>
  <si>
    <t>Argonstraat 86 2718 SN Zoetermeer Netherlands</t>
  </si>
  <si>
    <t>Glärbach 2 58802 Balve Germany</t>
  </si>
  <si>
    <t>Zone d’Activité du Puy Pelé 85130 TIFFAUGES France</t>
  </si>
  <si>
    <t>Lange Wisch 6 27798 Hude Germany</t>
  </si>
  <si>
    <t>Dragons Gate Ladygate Drive GU26 6DR Grayshott, Hindhead United Kingdom of Great Britain and Northern Ireland</t>
  </si>
  <si>
    <t>ul. Przemyslowa 9a 35-105 Rzeszów Poland</t>
  </si>
  <si>
    <t>https://www.cubiertasparaspa.es/</t>
  </si>
  <si>
    <t>https://www.forumpiscine.it</t>
  </si>
  <si>
    <t>https://www.reegood.com</t>
  </si>
  <si>
    <t>https://www.kabetec.de</t>
  </si>
  <si>
    <t>https://www.neogate.ch</t>
  </si>
  <si>
    <t>https://www.poolforce.be</t>
  </si>
  <si>
    <t>https://www.slingandlashing.rud.com</t>
  </si>
  <si>
    <t>https://www.thepaulygroup.de</t>
  </si>
  <si>
    <t>https://www.water.carbon.cz</t>
  </si>
  <si>
    <t>https://www.aquapurification.com</t>
  </si>
  <si>
    <t>https://www.alta-seta.de</t>
  </si>
  <si>
    <t>https://www.poolstar.fr</t>
  </si>
  <si>
    <t>https://www.voigtwell.de</t>
  </si>
  <si>
    <t>https://www.aqua-wellandmed.com</t>
  </si>
  <si>
    <t>https://www.teamaxess.com</t>
  </si>
  <si>
    <t>https://www.poseidon-tech.com</t>
  </si>
  <si>
    <t>https://www.sopro.com</t>
  </si>
  <si>
    <t>https://www.vincent-raya.com/</t>
  </si>
  <si>
    <t>https://www.waterbic.com</t>
  </si>
  <si>
    <t>https://www.wowcompany.com</t>
  </si>
  <si>
    <t>https://www.aquaticstaff.com</t>
  </si>
  <si>
    <t>https://www.kgtspa.com</t>
  </si>
  <si>
    <t>https://www.wellness-point.com</t>
  </si>
  <si>
    <t>https://www.aqus.at</t>
  </si>
  <si>
    <t>https://www.cotenda.com</t>
  </si>
  <si>
    <t>https://www.finnforst.com</t>
  </si>
  <si>
    <t>https://www.egoa.fi</t>
  </si>
  <si>
    <t>https://www.nartaccess.com/</t>
  </si>
  <si>
    <t>https://www.aquatec-ebern.de/</t>
  </si>
  <si>
    <t>https://www.fmmattsson.de</t>
  </si>
  <si>
    <t>https://www.joyeespa.com</t>
  </si>
  <si>
    <t>https://www.hks-systeme.de</t>
  </si>
  <si>
    <t>https://www.jtwproducts.com</t>
  </si>
  <si>
    <t>https://www.natureplanet.com</t>
  </si>
  <si>
    <t>https://www.enytos.de</t>
  </si>
  <si>
    <t>https://www.aquacrom.eu</t>
  </si>
  <si>
    <t>https://www.decnord.com</t>
  </si>
  <si>
    <t>https://ecovacs.com</t>
  </si>
  <si>
    <t>https://www.xylem.com/</t>
  </si>
  <si>
    <t>https://www.alphasauna.com</t>
  </si>
  <si>
    <t>https://www.intratool.de</t>
  </si>
  <si>
    <t>https://www.waterplay.com</t>
  </si>
  <si>
    <t>https://www.palmako.ee</t>
  </si>
  <si>
    <t>https://www.sawo.com</t>
  </si>
  <si>
    <t>https://topsec.fr</t>
  </si>
  <si>
    <t>https://www.michel-consulting.de</t>
  </si>
  <si>
    <t>https://www.waterrows.eu</t>
  </si>
  <si>
    <t>https://www.aqualift.fr</t>
  </si>
  <si>
    <t>https://www.baedercoach.de</t>
  </si>
  <si>
    <t>https://www.cariitti.com</t>
  </si>
  <si>
    <t>https://www.dgfdb.de</t>
  </si>
  <si>
    <t>https://www.hansa-klima.de/</t>
  </si>
  <si>
    <t>https://www.schell.eu/</t>
  </si>
  <si>
    <t>https://www.trautwein-gmbh.com</t>
  </si>
  <si>
    <t>https://www.virtualrealityslide.com/</t>
  </si>
  <si>
    <t>https://www.bauhelden-media.de</t>
  </si>
  <si>
    <t>https://www.smartmak.com</t>
  </si>
  <si>
    <t>https://www.jacob-gmbh.de</t>
  </si>
  <si>
    <t>https://www.livin.shop</t>
  </si>
  <si>
    <t>https://www.collaxx.com</t>
  </si>
  <si>
    <t>https://www.diooist.com</t>
  </si>
  <si>
    <t>https://www.wocklum.de</t>
  </si>
  <si>
    <t>https://edsunloisirs.com</t>
  </si>
  <si>
    <t>https://www.morbitzer-media.de</t>
  </si>
  <si>
    <t>https://www.scs-expo.co.uk</t>
  </si>
  <si>
    <t>https://www.ttsoft.pl</t>
  </si>
  <si>
    <t>contacto@cubiertasparaspa.es</t>
  </si>
  <si>
    <t>exp@reegood.com</t>
  </si>
  <si>
    <t>office@kabetec.de</t>
  </si>
  <si>
    <t>info@neogate.de</t>
  </si>
  <si>
    <t>info@poolforce.be</t>
  </si>
  <si>
    <t>sling@rud.com</t>
  </si>
  <si>
    <t>info@thepaulygroup.de</t>
  </si>
  <si>
    <t>info@watercarbon.cz</t>
  </si>
  <si>
    <t>sales@aquapurification.com</t>
  </si>
  <si>
    <t>barrels@auroomwellness.com</t>
  </si>
  <si>
    <t>info@diamond-cs.com</t>
  </si>
  <si>
    <t>info@alta-seta.de</t>
  </si>
  <si>
    <t>marketing@poolstar.fr</t>
  </si>
  <si>
    <t>info@baederpartner.de</t>
  </si>
  <si>
    <t>office@aqua-wellandmed.com</t>
  </si>
  <si>
    <t>info@teamaxess.com</t>
  </si>
  <si>
    <t>info.fr@poseidon-tech.com</t>
  </si>
  <si>
    <t>info@sopro.com</t>
  </si>
  <si>
    <t>vrhk@vincent-raya.com</t>
  </si>
  <si>
    <t>pilpo@waterbic.com</t>
  </si>
  <si>
    <t>mail@wowcompany.com</t>
  </si>
  <si>
    <t>info@aquaticstaff.com</t>
  </si>
  <si>
    <t>manager@hk-kingston.com</t>
  </si>
  <si>
    <t>michael.edlinger@wellness-point.com</t>
  </si>
  <si>
    <t>office@aqus.at</t>
  </si>
  <si>
    <t>poolpod@corepdgroup.com</t>
  </si>
  <si>
    <t>salesb@gzfenlin.com.cn</t>
  </si>
  <si>
    <t>myynti@egoa.fi</t>
  </si>
  <si>
    <t>info@nartaccess.com</t>
  </si>
  <si>
    <t>info.de@fmmattssongroup.com</t>
  </si>
  <si>
    <t>info@joyeehottub.com</t>
  </si>
  <si>
    <t>info@hks-systeme.de</t>
  </si>
  <si>
    <t>sales@jtwproducts.com</t>
  </si>
  <si>
    <t>maco@natureplanet.com</t>
  </si>
  <si>
    <t>info@velitum.ch</t>
  </si>
  <si>
    <t>info@aquacrom.eu</t>
  </si>
  <si>
    <t>info@decnord.com</t>
  </si>
  <si>
    <t>service-de@ecovacs.com</t>
  </si>
  <si>
    <t>wailianbj4@worldboson.com</t>
  </si>
  <si>
    <t>info@alphasauna.com</t>
  </si>
  <si>
    <t>info@intratool.de</t>
  </si>
  <si>
    <t>info@waterplay.com</t>
  </si>
  <si>
    <t>palmako@palmako.ee</t>
  </si>
  <si>
    <t>contact@topsec.fr</t>
  </si>
  <si>
    <t>info@michel-consulting.de</t>
  </si>
  <si>
    <t>hello@waterrows.eu</t>
  </si>
  <si>
    <t>commercial@aqualift.fr</t>
  </si>
  <si>
    <t>office@baedercoach.de</t>
  </si>
  <si>
    <t>sales@cariitti.com</t>
  </si>
  <si>
    <t>info@hansa-klima.de</t>
  </si>
  <si>
    <t>info@schell.eu</t>
  </si>
  <si>
    <t>info@trautwein-gmbh.com</t>
  </si>
  <si>
    <t>info@virtualrealityslide.com</t>
  </si>
  <si>
    <t>info@bauhelden-media.de</t>
  </si>
  <si>
    <t>manager@smartmak.cn</t>
  </si>
  <si>
    <t>jacob@jacob-gmbh.de</t>
  </si>
  <si>
    <t>hey@livin.shop</t>
  </si>
  <si>
    <t>office@collaxx.com</t>
  </si>
  <si>
    <t>info@diooist.com</t>
  </si>
  <si>
    <t>chemie@wocklum.de</t>
  </si>
  <si>
    <t>contact@edsunloisirs.com</t>
  </si>
  <si>
    <t>anfrage@morbitzer-media.de</t>
  </si>
  <si>
    <t>info@scs-expo.co.uk</t>
  </si>
  <si>
    <t>info@ttsoft.pl</t>
  </si>
  <si>
    <t>Hall 1 Booth 1M38</t>
  </si>
  <si>
    <t>Hall 1 Booth 1G25</t>
  </si>
  <si>
    <t>Hall 1 Booth 1D71</t>
  </si>
  <si>
    <t>Hall 1 Booth 1K68</t>
  </si>
  <si>
    <t>Hall 1 Booth 1H61</t>
  </si>
  <si>
    <t>Hall 1 Booth 1G18</t>
  </si>
  <si>
    <t>Hall 1 Booth 1F56</t>
  </si>
  <si>
    <t>Hall 1 Booth 1H19</t>
  </si>
  <si>
    <t>Hall 1 Booth 1K52</t>
  </si>
  <si>
    <t>Hall 1 Booth 1C41</t>
  </si>
  <si>
    <t>Hall 1 Booth 1D40</t>
  </si>
  <si>
    <t>Hall 1 Booth 1B64</t>
  </si>
  <si>
    <t>Hall 1 Booth 1L65</t>
  </si>
  <si>
    <t>Hall 1 Booth 1C18</t>
  </si>
  <si>
    <t>Hall 1 Booth 1L76</t>
  </si>
  <si>
    <t>Hall 1 Booth 1H63</t>
  </si>
  <si>
    <t>Hall 1 Booth 1L69</t>
  </si>
  <si>
    <t>Hall 1 Booth 1F21</t>
  </si>
  <si>
    <t>Hall 1 Booth 1G01</t>
  </si>
  <si>
    <t>Hall 1 Booth 1K51</t>
  </si>
  <si>
    <t>Hall 1 Booth 1B68</t>
  </si>
  <si>
    <t>Hall 1 Booth 1D33</t>
  </si>
  <si>
    <t>Hall 1 Booth 1F20</t>
  </si>
  <si>
    <t>Hall 1 Booth 1L60</t>
  </si>
  <si>
    <t>Hall 1 Booth 1G79</t>
  </si>
  <si>
    <t>Hall 1 Booth 1F40</t>
  </si>
  <si>
    <t>Hall 1 Booth 1D68</t>
  </si>
  <si>
    <t>Hall 1 Booth 1K25</t>
  </si>
  <si>
    <t>Hall 1 Booth 1H71</t>
  </si>
  <si>
    <t>Hall 1 Booth 1C60</t>
  </si>
  <si>
    <t>Hall 1 Booth 1F31</t>
  </si>
  <si>
    <t>Hall 1 Booth 1H79</t>
  </si>
  <si>
    <t>Hall 1 Booth 1C56</t>
  </si>
  <si>
    <t>Hall 1 Booth 1L32</t>
  </si>
  <si>
    <t>Hall 1 Booth 1B46</t>
  </si>
  <si>
    <t>Hall 1 Booth 1G65</t>
  </si>
  <si>
    <t>Hall 1 Booth 1H24</t>
  </si>
  <si>
    <t>Hall 1 Booth 1M18</t>
  </si>
  <si>
    <t>Hall 1 Booth 1J69</t>
  </si>
  <si>
    <t>Hall 1 Booth 1F73</t>
  </si>
  <si>
    <t>Hall 1 Booth 1L72</t>
  </si>
  <si>
    <t>Hall 1 Booth 1G50</t>
  </si>
  <si>
    <t>Hall 1 Booth 1D31</t>
  </si>
  <si>
    <t>Hall 1 Booth 1M12</t>
  </si>
  <si>
    <t>Hall 1 Booth 1H72</t>
  </si>
  <si>
    <t>Hall 1 Booth 1B34</t>
  </si>
  <si>
    <t>Hall 1 Booth 1G29</t>
  </si>
  <si>
    <t>Hall 1 Booth 1H31</t>
  </si>
  <si>
    <t>Hall 1 Booth 1D76</t>
  </si>
  <si>
    <t>Hall 1 Booth 1K80</t>
  </si>
  <si>
    <t>Hall 1 Booth 1F82</t>
  </si>
  <si>
    <t>Hall 1 Booth 1H58</t>
  </si>
  <si>
    <t>Hall 1 Booth 1D20</t>
  </si>
  <si>
    <t>Hall 1 Booth 1B45</t>
  </si>
  <si>
    <t>Hall 1 Booth 1G37</t>
  </si>
  <si>
    <t>Hall 1 Booth 1F72</t>
  </si>
  <si>
    <t>Hall 1 Booth 1F11</t>
  </si>
  <si>
    <t>Hall 1 Booth 1C14</t>
  </si>
  <si>
    <t>Hall 1 Booth 1B52</t>
  </si>
  <si>
    <t>Hall 1 Booth 1J31</t>
  </si>
  <si>
    <t>Hall 1 Booth 1J20</t>
  </si>
  <si>
    <t>Hall 1 Booth 1K41</t>
  </si>
  <si>
    <t>Hall 1 Booth 1C64</t>
  </si>
  <si>
    <t>Hall 1 Booth 1H67</t>
  </si>
  <si>
    <t>Hall 1 Booth 1D10</t>
  </si>
  <si>
    <t>Hall 1 Booth 1G61</t>
  </si>
  <si>
    <t>Hall 1 Booth 1C71</t>
  </si>
  <si>
    <t>Hall 1 Booth 1G54</t>
  </si>
  <si>
    <t>Hall 1 Booth 1F66</t>
  </si>
  <si>
    <t>Hall 1 Booth 1B63</t>
  </si>
  <si>
    <t>Hall 1 Booth 1L31</t>
  </si>
  <si>
    <t>Hall 1 Booth 1K81</t>
  </si>
  <si>
    <t>Hall 1 Booth 1L27</t>
  </si>
  <si>
    <t>Hall 1 Booth 1L63</t>
  </si>
  <si>
    <t>Hall 1 Booth 1K71</t>
  </si>
  <si>
    <t>Hall 1 Booth 1L67</t>
  </si>
  <si>
    <t>Hall 1 Booth 1H65</t>
  </si>
  <si>
    <t>KorntalMünchingen</t>
  </si>
  <si>
    <t>RansbachBaumbach</t>
  </si>
  <si>
    <t>HenstedtUlzburg</t>
  </si>
  <si>
    <t>HöhrGrenzhausen</t>
  </si>
  <si>
    <t>BadenBaden</t>
  </si>
  <si>
    <t>BerkelEnschot</t>
  </si>
  <si>
    <t>De Guadaira</t>
  </si>
  <si>
    <t>Guangdong Province</t>
  </si>
  <si>
    <t>Schonach</t>
  </si>
  <si>
    <t>Hohentengen</t>
  </si>
  <si>
    <t>BilzenHoeselt</t>
  </si>
  <si>
    <t>Aalen</t>
  </si>
  <si>
    <t>NeuEichenberg</t>
  </si>
  <si>
    <t>Kolin</t>
  </si>
  <si>
    <t>LV Madona</t>
  </si>
  <si>
    <t>a. Rbge.</t>
  </si>
  <si>
    <t>Rousset</t>
  </si>
  <si>
    <t>Ottobrunn</t>
  </si>
  <si>
    <t>Anif/Salzburg</t>
  </si>
  <si>
    <t>BoulogneBillancourt</t>
  </si>
  <si>
    <t>Wiesbaden</t>
  </si>
  <si>
    <t>Oulu</t>
  </si>
  <si>
    <t>Fernelmont</t>
  </si>
  <si>
    <t>Hohberg</t>
  </si>
  <si>
    <t>St. MareinFeistritz</t>
  </si>
  <si>
    <t>Rue Michel Carré Argenteuil</t>
  </si>
  <si>
    <t>Tupos</t>
  </si>
  <si>
    <t>Manisa</t>
  </si>
  <si>
    <t>Glinde</t>
  </si>
  <si>
    <t>Yantai</t>
  </si>
  <si>
    <t>Middelfart</t>
  </si>
  <si>
    <t>Zuzwil</t>
  </si>
  <si>
    <t>Gyor</t>
  </si>
  <si>
    <t>Kiili alev</t>
  </si>
  <si>
    <t>Zhangping City</t>
  </si>
  <si>
    <t>Huizhou City</t>
  </si>
  <si>
    <t>Limburg</t>
  </si>
  <si>
    <t>G Kelowna</t>
  </si>
  <si>
    <t>sur Seine</t>
  </si>
  <si>
    <t>B Bratislava</t>
  </si>
  <si>
    <t>en Goele</t>
  </si>
  <si>
    <t>Schwabach</t>
  </si>
  <si>
    <t>Espoo</t>
  </si>
  <si>
    <t>SaterlandStrücklingen</t>
  </si>
  <si>
    <t>Olpe</t>
  </si>
  <si>
    <t>Emmendingen</t>
  </si>
  <si>
    <t>ET Waalwijk</t>
  </si>
  <si>
    <t>Anhui Province</t>
  </si>
  <si>
    <t>CV Amsterdam</t>
  </si>
  <si>
    <t>Graz</t>
  </si>
  <si>
    <t>SN Zoetermeer</t>
  </si>
  <si>
    <t>Balve</t>
  </si>
  <si>
    <t>TIFFAUGES</t>
  </si>
  <si>
    <t>Hude</t>
  </si>
  <si>
    <t>Rzeszów</t>
  </si>
  <si>
    <t xml:space="preserve">Kowloon </t>
  </si>
  <si>
    <t>Güzelyurt Mh. 5779 Sk. No71-A 45030 Manisa Turkey</t>
  </si>
  <si>
    <t>Satakunnankatu 31, 33210 Tampere, Finland</t>
  </si>
  <si>
    <t>finland@sawo.com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</si>
</sst>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1" xfId="0" applyNumberFormat="1" applyBorder="1"/>
    <xf numFmtId="0" fontId="1" fillId="2" borderId="1" xfId="0" applyFont="1" applyFill="1" applyBorder="1"/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2" fillId="0" borderId="1" xfId="1" applyBorder="1"/>
    <xf numFmtId="1" fontId="0" fillId="0" borderId="1" xfId="0" applyNumberFormat="1" applyBorder="1" applyAlignment="1">
      <alignment horizontal="right"/>
    </xf>
    <xf numFmtId="0" fontId="0" fillId="3" borderId="1" xfId="0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0" fillId="0" borderId="0" xfId="0" applyNumberFormat="1"/>
    <xf numFmtId="0" fontId="3" fillId="3" borderId="1" xfId="0" applyFont="1" applyFill="1" applyBorder="1"/>
  </cellXfs>
  <cellStyles count="2">
    <cellStyle name="Hyperlink" xfId="1" builtinId="8"/>
    <cellStyle name="Normal" xfId="0" builtinId="0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ridparityag.com/" TargetMode="External"/><Relationship Id="rId2" Type="http://schemas.openxmlformats.org/officeDocument/2006/relationships/hyperlink" Target="https://www.dgfdb.de/" TargetMode="External"/><Relationship Id="rId1" Type="http://schemas.openxmlformats.org/officeDocument/2006/relationships/hyperlink" Target="mailto:asgeir.skogstad@aquaservice.no" TargetMode="External"/><Relationship Id="rId6" Type="http://schemas.openxmlformats.org/officeDocument/2006/relationships/hyperlink" Target="mailto:info@rentex-systeme.de" TargetMode="External"/><Relationship Id="rId5" Type="http://schemas.openxmlformats.org/officeDocument/2006/relationships/hyperlink" Target="https://rentex-systeme.de/" TargetMode="External"/><Relationship Id="rId4" Type="http://schemas.openxmlformats.org/officeDocument/2006/relationships/hyperlink" Target="mailto:info@gridparity.a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194"/>
  <sheetViews>
    <sheetView tabSelected="1" topLeftCell="A158" workbookViewId="0">
      <selection activeCell="A194" sqref="A194"/>
    </sheetView>
  </sheetViews>
  <sheetFormatPr defaultRowHeight="15" x14ac:dyDescent="0.25"/>
  <cols>
    <col min="1" max="1" width="14.140625" style="11" bestFit="1" customWidth="1"/>
    <col min="2" max="2" width="13.140625" customWidth="1"/>
    <col min="3" max="3" width="18" customWidth="1"/>
    <col min="4" max="4" width="39.7109375" customWidth="1"/>
    <col min="5" max="5" width="34" customWidth="1"/>
    <col min="6" max="7" width="9.140625" style="12" customWidth="1"/>
    <col min="9" max="9" width="13.140625" style="13" bestFit="1" customWidth="1"/>
    <col min="10" max="10" width="9.140625" style="13"/>
    <col min="11" max="12" width="9.140625" style="13" customWidth="1"/>
    <col min="13" max="13" width="64.140625" customWidth="1"/>
    <col min="14" max="14" width="8.42578125" customWidth="1"/>
    <col min="15" max="15" width="9.42578125" bestFit="1" customWidth="1"/>
    <col min="16" max="16" width="9.5703125" customWidth="1"/>
    <col min="17" max="17" width="40" bestFit="1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6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</row>
    <row r="2" spans="1:23" ht="15" customHeight="1" x14ac:dyDescent="0.25">
      <c r="A2" s="7">
        <v>31499393540</v>
      </c>
      <c r="B2" s="1" t="s">
        <v>23</v>
      </c>
      <c r="C2" s="1" t="s">
        <v>24</v>
      </c>
      <c r="D2" s="1" t="s">
        <v>35</v>
      </c>
      <c r="E2" s="1" t="s">
        <v>723</v>
      </c>
      <c r="F2" s="2" t="s">
        <v>1634</v>
      </c>
      <c r="G2" s="2"/>
      <c r="H2" s="1"/>
      <c r="I2" s="4"/>
      <c r="J2" s="4"/>
      <c r="K2" s="4"/>
      <c r="L2" s="4"/>
      <c r="M2" s="1" t="s">
        <v>455</v>
      </c>
      <c r="N2" s="1" t="s">
        <v>1267</v>
      </c>
      <c r="O2" s="1" t="s">
        <v>1547</v>
      </c>
      <c r="P2" s="1" t="s">
        <v>1499</v>
      </c>
      <c r="Q2" s="1" t="s">
        <v>997</v>
      </c>
      <c r="R2" s="3">
        <v>46301</v>
      </c>
      <c r="S2" s="3">
        <v>46303</v>
      </c>
      <c r="T2" s="1"/>
      <c r="U2" s="1"/>
      <c r="V2" s="1"/>
      <c r="W2" s="1"/>
    </row>
    <row r="3" spans="1:23" ht="15" customHeight="1" x14ac:dyDescent="0.25">
      <c r="A3" s="7">
        <v>35726220678</v>
      </c>
      <c r="B3" s="1" t="s">
        <v>23</v>
      </c>
      <c r="C3" s="1" t="s">
        <v>24</v>
      </c>
      <c r="D3" s="1" t="s">
        <v>37</v>
      </c>
      <c r="E3" s="1" t="s">
        <v>725</v>
      </c>
      <c r="F3" s="2" t="s">
        <v>1635</v>
      </c>
      <c r="G3" s="2"/>
      <c r="H3" s="1"/>
      <c r="I3" s="4"/>
      <c r="J3" s="4"/>
      <c r="K3" s="4"/>
      <c r="L3" s="4"/>
      <c r="M3" s="1" t="s">
        <v>457</v>
      </c>
      <c r="N3" s="1" t="s">
        <v>1269</v>
      </c>
      <c r="O3" s="1" t="s">
        <v>1541</v>
      </c>
      <c r="P3" s="1" t="s">
        <v>1500</v>
      </c>
      <c r="Q3" s="1" t="s">
        <v>999</v>
      </c>
      <c r="R3" s="3">
        <v>46301</v>
      </c>
      <c r="S3" s="3">
        <v>46303</v>
      </c>
      <c r="T3" s="1"/>
      <c r="U3" s="1"/>
      <c r="V3" s="1"/>
      <c r="W3" s="1"/>
    </row>
    <row r="4" spans="1:23" ht="15" customHeight="1" x14ac:dyDescent="0.25">
      <c r="A4" s="7">
        <v>497452837090</v>
      </c>
      <c r="B4" s="1" t="s">
        <v>23</v>
      </c>
      <c r="C4" s="1" t="s">
        <v>24</v>
      </c>
      <c r="D4" s="1" t="s">
        <v>38</v>
      </c>
      <c r="E4" s="1" t="s">
        <v>726</v>
      </c>
      <c r="F4" s="2" t="s">
        <v>1636</v>
      </c>
      <c r="G4" s="2"/>
      <c r="H4" s="1"/>
      <c r="I4" s="4"/>
      <c r="J4" s="4"/>
      <c r="K4" s="4"/>
      <c r="L4" s="4"/>
      <c r="M4" s="1" t="s">
        <v>458</v>
      </c>
      <c r="N4" s="1" t="s">
        <v>1270</v>
      </c>
      <c r="O4" s="1" t="s">
        <v>1494</v>
      </c>
      <c r="P4" s="1" t="s">
        <v>1494</v>
      </c>
      <c r="Q4" s="1" t="s">
        <v>1000</v>
      </c>
      <c r="R4" s="3">
        <v>46301</v>
      </c>
      <c r="S4" s="3">
        <v>46303</v>
      </c>
      <c r="T4" s="1"/>
      <c r="U4" s="1"/>
      <c r="V4" s="1"/>
      <c r="W4" s="1"/>
    </row>
    <row r="5" spans="1:23" ht="15" customHeight="1" x14ac:dyDescent="0.25">
      <c r="A5" s="7">
        <v>420731549730</v>
      </c>
      <c r="B5" s="1" t="s">
        <v>23</v>
      </c>
      <c r="C5" s="1" t="s">
        <v>24</v>
      </c>
      <c r="D5" s="1" t="s">
        <v>42</v>
      </c>
      <c r="E5" s="1" t="s">
        <v>730</v>
      </c>
      <c r="F5" s="2" t="s">
        <v>1637</v>
      </c>
      <c r="G5" s="2"/>
      <c r="H5" s="1"/>
      <c r="I5" s="4"/>
      <c r="J5" s="4"/>
      <c r="K5" s="4"/>
      <c r="L5" s="4"/>
      <c r="M5" s="1" t="s">
        <v>462</v>
      </c>
      <c r="N5" s="1" t="s">
        <v>1274</v>
      </c>
      <c r="O5" s="1" t="s">
        <v>1541</v>
      </c>
      <c r="P5" s="1" t="s">
        <v>1523</v>
      </c>
      <c r="Q5" s="1" t="s">
        <v>1003</v>
      </c>
      <c r="R5" s="3">
        <v>46301</v>
      </c>
      <c r="S5" s="3">
        <v>46303</v>
      </c>
      <c r="T5" s="1"/>
      <c r="U5" s="1"/>
      <c r="V5" s="1"/>
      <c r="W5" s="1"/>
    </row>
    <row r="6" spans="1:23" ht="15" customHeight="1" x14ac:dyDescent="0.25">
      <c r="A6" s="7">
        <v>435672607180</v>
      </c>
      <c r="B6" s="1" t="s">
        <v>23</v>
      </c>
      <c r="C6" s="1" t="s">
        <v>24</v>
      </c>
      <c r="D6" s="1" t="s">
        <v>46</v>
      </c>
      <c r="E6" s="1" t="s">
        <v>734</v>
      </c>
      <c r="F6" s="2" t="s">
        <v>1638</v>
      </c>
      <c r="G6" s="2"/>
      <c r="H6" s="1"/>
      <c r="I6" s="4"/>
      <c r="J6" s="4"/>
      <c r="K6" s="4"/>
      <c r="L6" s="4"/>
      <c r="M6" s="1" t="s">
        <v>466</v>
      </c>
      <c r="N6" s="1" t="s">
        <v>1277</v>
      </c>
      <c r="O6" s="1" t="s">
        <v>1547</v>
      </c>
      <c r="P6" s="1" t="s">
        <v>1502</v>
      </c>
      <c r="Q6" s="1" t="s">
        <v>1007</v>
      </c>
      <c r="R6" s="3">
        <v>46301</v>
      </c>
      <c r="S6" s="3">
        <v>46303</v>
      </c>
      <c r="T6" s="1"/>
      <c r="U6" s="1"/>
      <c r="V6" s="1"/>
      <c r="W6" s="1"/>
    </row>
    <row r="7" spans="1:23" ht="15" customHeight="1" x14ac:dyDescent="0.25">
      <c r="A7" s="7">
        <v>4972439496000</v>
      </c>
      <c r="B7" s="1" t="s">
        <v>23</v>
      </c>
      <c r="C7" s="1" t="s">
        <v>24</v>
      </c>
      <c r="D7" s="1" t="s">
        <v>49</v>
      </c>
      <c r="E7" s="1" t="s">
        <v>737</v>
      </c>
      <c r="F7" s="2" t="s">
        <v>1639</v>
      </c>
      <c r="G7" s="2"/>
      <c r="H7" s="1"/>
      <c r="I7" s="4"/>
      <c r="J7" s="4"/>
      <c r="K7" s="4"/>
      <c r="L7" s="4"/>
      <c r="M7" s="1" t="s">
        <v>469</v>
      </c>
      <c r="N7" s="1" t="s">
        <v>1280</v>
      </c>
      <c r="O7" s="1" t="s">
        <v>1494</v>
      </c>
      <c r="P7" s="1" t="s">
        <v>1494</v>
      </c>
      <c r="Q7" s="1" t="s">
        <v>1010</v>
      </c>
      <c r="R7" s="3">
        <v>46301</v>
      </c>
      <c r="S7" s="3">
        <v>46303</v>
      </c>
      <c r="T7" s="1"/>
      <c r="U7" s="1"/>
      <c r="V7" s="1"/>
      <c r="W7" s="1"/>
    </row>
    <row r="8" spans="1:23" ht="15" customHeight="1" x14ac:dyDescent="0.25">
      <c r="A8" s="7">
        <v>4915201650384</v>
      </c>
      <c r="B8" s="1" t="s">
        <v>23</v>
      </c>
      <c r="C8" s="1" t="s">
        <v>24</v>
      </c>
      <c r="D8" s="1" t="s">
        <v>52</v>
      </c>
      <c r="E8" s="1" t="s">
        <v>1542</v>
      </c>
      <c r="F8" s="2" t="s">
        <v>1640</v>
      </c>
      <c r="G8" s="2"/>
      <c r="H8" s="1"/>
      <c r="I8" s="4"/>
      <c r="J8" s="4"/>
      <c r="K8" s="4"/>
      <c r="L8" s="4"/>
      <c r="M8" s="1" t="s">
        <v>471</v>
      </c>
      <c r="N8" s="1" t="s">
        <v>1282</v>
      </c>
      <c r="O8" s="1" t="s">
        <v>1494</v>
      </c>
      <c r="P8" s="1" t="s">
        <v>1494</v>
      </c>
      <c r="Q8" s="1" t="s">
        <v>1543</v>
      </c>
      <c r="R8" s="3">
        <v>46301</v>
      </c>
      <c r="S8" s="3">
        <v>46303</v>
      </c>
      <c r="T8" s="1"/>
      <c r="U8" s="1"/>
      <c r="V8" s="1"/>
      <c r="W8" s="1"/>
    </row>
    <row r="9" spans="1:23" ht="15" customHeight="1" x14ac:dyDescent="0.25">
      <c r="A9" s="7">
        <v>495222806000</v>
      </c>
      <c r="B9" s="1" t="s">
        <v>23</v>
      </c>
      <c r="C9" s="1" t="s">
        <v>24</v>
      </c>
      <c r="D9" s="1" t="s">
        <v>53</v>
      </c>
      <c r="E9" s="1" t="s">
        <v>740</v>
      </c>
      <c r="F9" s="2" t="s">
        <v>1641</v>
      </c>
      <c r="G9" s="2"/>
      <c r="H9" s="1"/>
      <c r="I9" s="4"/>
      <c r="J9" s="4"/>
      <c r="K9" s="4"/>
      <c r="L9" s="4"/>
      <c r="M9" s="1" t="s">
        <v>472</v>
      </c>
      <c r="N9" s="1" t="s">
        <v>1283</v>
      </c>
      <c r="O9" s="1" t="s">
        <v>1494</v>
      </c>
      <c r="P9" s="1" t="s">
        <v>1494</v>
      </c>
      <c r="Q9" s="1" t="s">
        <v>1013</v>
      </c>
      <c r="R9" s="3">
        <v>46301</v>
      </c>
      <c r="S9" s="3">
        <v>46303</v>
      </c>
      <c r="T9" s="1"/>
      <c r="U9" s="1"/>
      <c r="V9" s="1"/>
      <c r="W9" s="1"/>
    </row>
    <row r="10" spans="1:23" ht="15" customHeight="1" x14ac:dyDescent="0.25">
      <c r="A10" s="7">
        <v>4915116333842</v>
      </c>
      <c r="B10" s="1" t="s">
        <v>23</v>
      </c>
      <c r="C10" s="1" t="s">
        <v>24</v>
      </c>
      <c r="D10" s="1" t="s">
        <v>54</v>
      </c>
      <c r="E10" s="1" t="s">
        <v>741</v>
      </c>
      <c r="F10" s="2" t="s">
        <v>1642</v>
      </c>
      <c r="G10" s="2"/>
      <c r="H10" s="1"/>
      <c r="I10" s="4"/>
      <c r="J10" s="4"/>
      <c r="K10" s="4"/>
      <c r="L10" s="4"/>
      <c r="M10" s="1" t="s">
        <v>473</v>
      </c>
      <c r="N10" s="1" t="s">
        <v>1284</v>
      </c>
      <c r="O10" s="1" t="s">
        <v>1494</v>
      </c>
      <c r="P10" s="1" t="s">
        <v>1494</v>
      </c>
      <c r="Q10" s="1" t="s">
        <v>1014</v>
      </c>
      <c r="R10" s="3">
        <v>46301</v>
      </c>
      <c r="S10" s="3">
        <v>46303</v>
      </c>
      <c r="T10" s="1"/>
      <c r="U10" s="1"/>
      <c r="V10" s="1"/>
      <c r="W10" s="1"/>
    </row>
    <row r="11" spans="1:23" ht="15" customHeight="1" x14ac:dyDescent="0.25">
      <c r="A11" s="7">
        <v>432672836400</v>
      </c>
      <c r="B11" s="1" t="s">
        <v>23</v>
      </c>
      <c r="C11" s="1" t="s">
        <v>24</v>
      </c>
      <c r="D11" s="1" t="s">
        <v>55</v>
      </c>
      <c r="E11" s="1" t="s">
        <v>742</v>
      </c>
      <c r="F11" s="2" t="s">
        <v>1643</v>
      </c>
      <c r="G11" s="2"/>
      <c r="H11" s="1"/>
      <c r="I11" s="4"/>
      <c r="J11" s="4"/>
      <c r="K11" s="4"/>
      <c r="L11" s="4"/>
      <c r="M11" s="1" t="s">
        <v>474</v>
      </c>
      <c r="N11" s="1" t="s">
        <v>1285</v>
      </c>
      <c r="O11" s="1" t="s">
        <v>1547</v>
      </c>
      <c r="P11" s="1" t="s">
        <v>1502</v>
      </c>
      <c r="Q11" s="1" t="s">
        <v>1015</v>
      </c>
      <c r="R11" s="3">
        <v>46301</v>
      </c>
      <c r="S11" s="3">
        <v>46303</v>
      </c>
      <c r="T11" s="1"/>
      <c r="U11" s="1"/>
      <c r="V11" s="1"/>
      <c r="W11" s="1"/>
    </row>
    <row r="12" spans="1:23" ht="15" customHeight="1" x14ac:dyDescent="0.25">
      <c r="A12" s="7">
        <v>49430793950</v>
      </c>
      <c r="B12" s="1" t="s">
        <v>23</v>
      </c>
      <c r="C12" s="1" t="s">
        <v>24</v>
      </c>
      <c r="D12" s="1" t="s">
        <v>59</v>
      </c>
      <c r="E12" s="1" t="s">
        <v>746</v>
      </c>
      <c r="F12" s="2" t="s">
        <v>327</v>
      </c>
      <c r="G12" s="2"/>
      <c r="H12" s="1"/>
      <c r="I12" s="4"/>
      <c r="J12" s="4"/>
      <c r="K12" s="4"/>
      <c r="L12" s="4"/>
      <c r="M12" s="1" t="s">
        <v>477</v>
      </c>
      <c r="N12" s="1" t="s">
        <v>1289</v>
      </c>
      <c r="O12" s="1" t="s">
        <v>1494</v>
      </c>
      <c r="P12" s="1" t="s">
        <v>1494</v>
      </c>
      <c r="Q12" s="1" t="s">
        <v>1019</v>
      </c>
      <c r="R12" s="3">
        <v>46301</v>
      </c>
      <c r="S12" s="3">
        <v>46303</v>
      </c>
      <c r="T12" s="1"/>
      <c r="U12" s="1"/>
      <c r="V12" s="1"/>
      <c r="W12" s="1"/>
    </row>
    <row r="13" spans="1:23" ht="15" customHeight="1" x14ac:dyDescent="0.25">
      <c r="A13" s="7">
        <v>4942140898220</v>
      </c>
      <c r="B13" s="1" t="s">
        <v>23</v>
      </c>
      <c r="C13" s="1" t="s">
        <v>24</v>
      </c>
      <c r="D13" s="1" t="s">
        <v>63</v>
      </c>
      <c r="E13" s="1" t="s">
        <v>750</v>
      </c>
      <c r="F13" s="2" t="s">
        <v>1644</v>
      </c>
      <c r="G13" s="2"/>
      <c r="H13" s="1"/>
      <c r="I13" s="4"/>
      <c r="J13" s="4"/>
      <c r="K13" s="4"/>
      <c r="L13" s="4"/>
      <c r="M13" s="1" t="s">
        <v>481</v>
      </c>
      <c r="N13" s="1" t="s">
        <v>1293</v>
      </c>
      <c r="O13" s="1" t="s">
        <v>1494</v>
      </c>
      <c r="P13" s="1" t="s">
        <v>1494</v>
      </c>
      <c r="Q13" s="1" t="s">
        <v>1023</v>
      </c>
      <c r="R13" s="3">
        <v>46301</v>
      </c>
      <c r="S13" s="3">
        <v>46303</v>
      </c>
      <c r="T13" s="1"/>
      <c r="U13" s="1"/>
      <c r="V13" s="1"/>
      <c r="W13" s="1"/>
    </row>
    <row r="14" spans="1:23" ht="15" customHeight="1" x14ac:dyDescent="0.25">
      <c r="A14" s="7">
        <v>49894570960</v>
      </c>
      <c r="B14" s="1" t="s">
        <v>23</v>
      </c>
      <c r="C14" s="1" t="s">
        <v>24</v>
      </c>
      <c r="D14" s="1" t="s">
        <v>64</v>
      </c>
      <c r="E14" s="1" t="s">
        <v>751</v>
      </c>
      <c r="F14" s="2" t="s">
        <v>1645</v>
      </c>
      <c r="G14" s="2"/>
      <c r="H14" s="1"/>
      <c r="I14" s="4"/>
      <c r="J14" s="4"/>
      <c r="K14" s="4"/>
      <c r="L14" s="4"/>
      <c r="M14" s="1" t="s">
        <v>482</v>
      </c>
      <c r="N14" s="1" t="s">
        <v>1294</v>
      </c>
      <c r="O14" s="1" t="s">
        <v>1494</v>
      </c>
      <c r="P14" s="1" t="s">
        <v>1494</v>
      </c>
      <c r="Q14" s="1" t="s">
        <v>1024</v>
      </c>
      <c r="R14" s="3">
        <v>46301</v>
      </c>
      <c r="S14" s="3">
        <v>46303</v>
      </c>
      <c r="T14" s="1"/>
      <c r="U14" s="1"/>
      <c r="V14" s="1"/>
      <c r="W14" s="1"/>
    </row>
    <row r="15" spans="1:23" ht="15" customHeight="1" x14ac:dyDescent="0.25">
      <c r="A15" s="7">
        <v>49223639320</v>
      </c>
      <c r="B15" s="1" t="s">
        <v>23</v>
      </c>
      <c r="C15" s="1" t="s">
        <v>24</v>
      </c>
      <c r="D15" s="1" t="s">
        <v>65</v>
      </c>
      <c r="E15" s="1" t="s">
        <v>752</v>
      </c>
      <c r="F15" s="2" t="s">
        <v>1646</v>
      </c>
      <c r="G15" s="2"/>
      <c r="H15" s="1"/>
      <c r="I15" s="4"/>
      <c r="J15" s="4"/>
      <c r="K15" s="4"/>
      <c r="L15" s="4"/>
      <c r="M15" s="1" t="s">
        <v>483</v>
      </c>
      <c r="N15" s="1" t="s">
        <v>1295</v>
      </c>
      <c r="O15" s="1" t="s">
        <v>1494</v>
      </c>
      <c r="P15" s="1" t="s">
        <v>1494</v>
      </c>
      <c r="Q15" s="1" t="s">
        <v>1025</v>
      </c>
      <c r="R15" s="3">
        <v>46301</v>
      </c>
      <c r="S15" s="3">
        <v>46303</v>
      </c>
      <c r="T15" s="1"/>
      <c r="U15" s="1"/>
      <c r="V15" s="1"/>
      <c r="W15" s="1"/>
    </row>
    <row r="16" spans="1:23" ht="15" customHeight="1" x14ac:dyDescent="0.25">
      <c r="A16" s="7">
        <v>8657463783098</v>
      </c>
      <c r="B16" s="1" t="s">
        <v>23</v>
      </c>
      <c r="C16" s="1" t="s">
        <v>24</v>
      </c>
      <c r="D16" s="1" t="s">
        <v>72</v>
      </c>
      <c r="E16" s="1" t="s">
        <v>759</v>
      </c>
      <c r="F16" s="2" t="s">
        <v>1647</v>
      </c>
      <c r="G16" s="2"/>
      <c r="H16" s="1"/>
      <c r="I16" s="4"/>
      <c r="J16" s="4"/>
      <c r="K16" s="4"/>
      <c r="L16" s="4"/>
      <c r="M16" s="1" t="s">
        <v>490</v>
      </c>
      <c r="N16" s="1" t="s">
        <v>1301</v>
      </c>
      <c r="O16" s="1" t="s">
        <v>1541</v>
      </c>
      <c r="P16" s="1" t="s">
        <v>1504</v>
      </c>
      <c r="Q16" s="1" t="s">
        <v>1032</v>
      </c>
      <c r="R16" s="3">
        <v>46301</v>
      </c>
      <c r="S16" s="3">
        <v>46303</v>
      </c>
      <c r="T16" s="1"/>
      <c r="U16" s="1"/>
      <c r="V16" s="1"/>
      <c r="W16" s="1"/>
    </row>
    <row r="17" spans="1:23" ht="15" customHeight="1" x14ac:dyDescent="0.25">
      <c r="A17" s="7">
        <v>49641982210</v>
      </c>
      <c r="B17" s="1" t="s">
        <v>23</v>
      </c>
      <c r="C17" s="1" t="s">
        <v>24</v>
      </c>
      <c r="D17" s="1" t="s">
        <v>73</v>
      </c>
      <c r="E17" s="1" t="s">
        <v>760</v>
      </c>
      <c r="F17" s="2" t="s">
        <v>1648</v>
      </c>
      <c r="G17" s="2"/>
      <c r="H17" s="1"/>
      <c r="I17" s="4"/>
      <c r="J17" s="4"/>
      <c r="K17" s="4"/>
      <c r="L17" s="4"/>
      <c r="M17" s="1" t="s">
        <v>491</v>
      </c>
      <c r="N17" s="1" t="s">
        <v>1302</v>
      </c>
      <c r="O17" s="1" t="s">
        <v>1494</v>
      </c>
      <c r="P17" s="1" t="s">
        <v>1494</v>
      </c>
      <c r="Q17" s="1" t="s">
        <v>1033</v>
      </c>
      <c r="R17" s="3">
        <v>46301</v>
      </c>
      <c r="S17" s="3">
        <v>46303</v>
      </c>
      <c r="T17" s="1"/>
      <c r="U17" s="1"/>
      <c r="V17" s="1"/>
      <c r="W17" s="1"/>
    </row>
    <row r="18" spans="1:23" ht="15" customHeight="1" x14ac:dyDescent="0.25">
      <c r="A18" s="7">
        <v>3725106732</v>
      </c>
      <c r="B18" s="1" t="s">
        <v>23</v>
      </c>
      <c r="C18" s="1" t="s">
        <v>24</v>
      </c>
      <c r="D18" s="1" t="s">
        <v>75</v>
      </c>
      <c r="E18" s="1" t="s">
        <v>762</v>
      </c>
      <c r="F18" s="2" t="s">
        <v>1649</v>
      </c>
      <c r="G18" s="2"/>
      <c r="H18" s="1"/>
      <c r="I18" s="4"/>
      <c r="J18" s="4"/>
      <c r="K18" s="4"/>
      <c r="L18" s="4"/>
      <c r="M18" s="1" t="s">
        <v>493</v>
      </c>
      <c r="N18" s="1" t="s">
        <v>1304</v>
      </c>
      <c r="O18" s="1" t="s">
        <v>1541</v>
      </c>
      <c r="P18" s="1" t="s">
        <v>1497</v>
      </c>
      <c r="Q18" s="1" t="s">
        <v>1035</v>
      </c>
      <c r="R18" s="3">
        <v>46301</v>
      </c>
      <c r="S18" s="3">
        <v>46303</v>
      </c>
      <c r="T18" s="1"/>
      <c r="U18" s="1"/>
      <c r="V18" s="1"/>
      <c r="W18" s="1"/>
    </row>
    <row r="19" spans="1:23" ht="15" customHeight="1" x14ac:dyDescent="0.25">
      <c r="A19" s="7">
        <v>31365364169</v>
      </c>
      <c r="B19" s="1" t="s">
        <v>23</v>
      </c>
      <c r="C19" s="1" t="s">
        <v>24</v>
      </c>
      <c r="D19" s="1" t="s">
        <v>78</v>
      </c>
      <c r="E19" s="1" t="s">
        <v>765</v>
      </c>
      <c r="F19" s="2" t="s">
        <v>1650</v>
      </c>
      <c r="G19" s="2"/>
      <c r="H19" s="1"/>
      <c r="I19" s="4"/>
      <c r="J19" s="4"/>
      <c r="K19" s="4"/>
      <c r="L19" s="4"/>
      <c r="M19" s="1" t="s">
        <v>1528</v>
      </c>
      <c r="N19" s="1" t="s">
        <v>1530</v>
      </c>
      <c r="O19" s="1" t="s">
        <v>1547</v>
      </c>
      <c r="P19" s="1" t="s">
        <v>1499</v>
      </c>
      <c r="Q19" s="1" t="s">
        <v>1529</v>
      </c>
      <c r="R19" s="3">
        <v>46301</v>
      </c>
      <c r="S19" s="3">
        <v>46303</v>
      </c>
      <c r="T19" s="1"/>
      <c r="U19" s="1"/>
      <c r="V19" s="1"/>
      <c r="W19" s="1"/>
    </row>
    <row r="20" spans="1:23" ht="15" customHeight="1" x14ac:dyDescent="0.25">
      <c r="A20" s="7">
        <v>49521966790</v>
      </c>
      <c r="B20" s="1" t="s">
        <v>23</v>
      </c>
      <c r="C20" s="1" t="s">
        <v>24</v>
      </c>
      <c r="D20" s="1" t="s">
        <v>83</v>
      </c>
      <c r="E20" s="1" t="s">
        <v>769</v>
      </c>
      <c r="F20" s="2" t="s">
        <v>1651</v>
      </c>
      <c r="G20" s="2"/>
      <c r="H20" s="1"/>
      <c r="I20" s="4"/>
      <c r="J20" s="4"/>
      <c r="K20" s="4"/>
      <c r="L20" s="4"/>
      <c r="M20" s="1" t="s">
        <v>499</v>
      </c>
      <c r="N20" s="1" t="s">
        <v>1311</v>
      </c>
      <c r="O20" s="1" t="s">
        <v>1494</v>
      </c>
      <c r="P20" s="1" t="s">
        <v>1494</v>
      </c>
      <c r="Q20" s="1" t="s">
        <v>1041</v>
      </c>
      <c r="R20" s="3">
        <v>46301</v>
      </c>
      <c r="S20" s="3">
        <v>46303</v>
      </c>
      <c r="T20" s="1"/>
      <c r="U20" s="1"/>
      <c r="V20" s="1"/>
      <c r="W20" s="1"/>
    </row>
    <row r="21" spans="1:23" ht="15" customHeight="1" x14ac:dyDescent="0.25">
      <c r="A21" s="7">
        <v>4944135076562</v>
      </c>
      <c r="B21" s="1" t="s">
        <v>23</v>
      </c>
      <c r="C21" s="1" t="s">
        <v>24</v>
      </c>
      <c r="D21" s="1" t="s">
        <v>87</v>
      </c>
      <c r="E21" s="1" t="s">
        <v>773</v>
      </c>
      <c r="F21" s="2" t="s">
        <v>1652</v>
      </c>
      <c r="G21" s="2"/>
      <c r="H21" s="1"/>
      <c r="I21" s="4"/>
      <c r="J21" s="4"/>
      <c r="K21" s="4"/>
      <c r="L21" s="4"/>
      <c r="M21" s="1" t="s">
        <v>503</v>
      </c>
      <c r="N21" s="1" t="s">
        <v>1315</v>
      </c>
      <c r="O21" s="1" t="s">
        <v>1494</v>
      </c>
      <c r="P21" s="1" t="s">
        <v>1494</v>
      </c>
      <c r="Q21" s="1" t="s">
        <v>1045</v>
      </c>
      <c r="R21" s="3">
        <v>46301</v>
      </c>
      <c r="S21" s="3">
        <v>46303</v>
      </c>
      <c r="T21" s="1"/>
      <c r="U21" s="1"/>
      <c r="V21" s="1"/>
      <c r="W21" s="1"/>
    </row>
    <row r="22" spans="1:23" ht="15" customHeight="1" x14ac:dyDescent="0.25">
      <c r="A22" s="7">
        <v>4923077050</v>
      </c>
      <c r="B22" s="1" t="s">
        <v>23</v>
      </c>
      <c r="C22" s="1" t="s">
        <v>24</v>
      </c>
      <c r="D22" s="1" t="s">
        <v>90</v>
      </c>
      <c r="E22" s="1" t="s">
        <v>776</v>
      </c>
      <c r="F22" s="2" t="s">
        <v>1653</v>
      </c>
      <c r="G22" s="2"/>
      <c r="H22" s="1"/>
      <c r="I22" s="4"/>
      <c r="J22" s="4"/>
      <c r="K22" s="4"/>
      <c r="L22" s="4"/>
      <c r="M22" s="1" t="s">
        <v>506</v>
      </c>
      <c r="N22" s="1" t="s">
        <v>1317</v>
      </c>
      <c r="O22" s="1" t="s">
        <v>1494</v>
      </c>
      <c r="P22" s="1" t="s">
        <v>1494</v>
      </c>
      <c r="Q22" s="1" t="s">
        <v>1048</v>
      </c>
      <c r="R22" s="3">
        <v>46301</v>
      </c>
      <c r="S22" s="3">
        <v>46303</v>
      </c>
      <c r="T22" s="1"/>
      <c r="U22" s="1"/>
      <c r="V22" s="1"/>
      <c r="W22" s="1"/>
    </row>
    <row r="23" spans="1:23" ht="15" customHeight="1" x14ac:dyDescent="0.25">
      <c r="A23" s="7">
        <v>4923319040</v>
      </c>
      <c r="B23" s="1" t="s">
        <v>23</v>
      </c>
      <c r="C23" s="1" t="s">
        <v>24</v>
      </c>
      <c r="D23" s="1" t="s">
        <v>91</v>
      </c>
      <c r="E23" s="1" t="s">
        <v>777</v>
      </c>
      <c r="F23" s="2" t="s">
        <v>1654</v>
      </c>
      <c r="G23" s="2"/>
      <c r="H23" s="1"/>
      <c r="I23" s="4"/>
      <c r="J23" s="4"/>
      <c r="K23" s="4"/>
      <c r="L23" s="4"/>
      <c r="M23" s="1" t="s">
        <v>507</v>
      </c>
      <c r="N23" s="1" t="s">
        <v>1318</v>
      </c>
      <c r="O23" s="1" t="s">
        <v>1494</v>
      </c>
      <c r="P23" s="1" t="s">
        <v>1494</v>
      </c>
      <c r="Q23" s="1" t="s">
        <v>1049</v>
      </c>
      <c r="R23" s="3">
        <v>46301</v>
      </c>
      <c r="S23" s="3">
        <v>46303</v>
      </c>
      <c r="T23" s="1"/>
      <c r="U23" s="1"/>
      <c r="V23" s="1"/>
      <c r="W23" s="1"/>
    </row>
    <row r="24" spans="1:23" ht="15" customHeight="1" x14ac:dyDescent="0.25">
      <c r="A24" s="7">
        <v>4920512086200</v>
      </c>
      <c r="B24" s="1" t="s">
        <v>23</v>
      </c>
      <c r="C24" s="1" t="s">
        <v>24</v>
      </c>
      <c r="D24" s="1" t="s">
        <v>92</v>
      </c>
      <c r="E24" s="1" t="s">
        <v>778</v>
      </c>
      <c r="F24" s="2" t="s">
        <v>1655</v>
      </c>
      <c r="G24" s="2"/>
      <c r="H24" s="1"/>
      <c r="I24" s="4"/>
      <c r="J24" s="4"/>
      <c r="K24" s="4"/>
      <c r="L24" s="4"/>
      <c r="M24" s="1" t="s">
        <v>508</v>
      </c>
      <c r="N24" s="1" t="s">
        <v>1319</v>
      </c>
      <c r="O24" s="1" t="s">
        <v>1494</v>
      </c>
      <c r="P24" s="1" t="s">
        <v>1494</v>
      </c>
      <c r="Q24" s="1" t="s">
        <v>1050</v>
      </c>
      <c r="R24" s="3">
        <v>46301</v>
      </c>
      <c r="S24" s="3">
        <v>46303</v>
      </c>
      <c r="T24" s="1"/>
      <c r="U24" s="1"/>
      <c r="V24" s="1"/>
      <c r="W24" s="1"/>
    </row>
    <row r="25" spans="1:23" ht="15" customHeight="1" x14ac:dyDescent="0.25">
      <c r="A25" s="7">
        <v>35931919063</v>
      </c>
      <c r="B25" s="1" t="s">
        <v>23</v>
      </c>
      <c r="C25" s="1" t="s">
        <v>24</v>
      </c>
      <c r="D25" s="1" t="s">
        <v>94</v>
      </c>
      <c r="E25" s="1" t="s">
        <v>780</v>
      </c>
      <c r="F25" s="2" t="s">
        <v>1656</v>
      </c>
      <c r="G25" s="2"/>
      <c r="H25" s="1"/>
      <c r="I25" s="4"/>
      <c r="J25" s="4"/>
      <c r="K25" s="4"/>
      <c r="L25" s="4"/>
      <c r="M25" s="1" t="s">
        <v>510</v>
      </c>
      <c r="N25" s="1" t="s">
        <v>1321</v>
      </c>
      <c r="O25" s="1" t="s">
        <v>1541</v>
      </c>
      <c r="P25" s="1" t="s">
        <v>1505</v>
      </c>
      <c r="Q25" s="1" t="s">
        <v>1545</v>
      </c>
      <c r="R25" s="3">
        <v>46301</v>
      </c>
      <c r="S25" s="3">
        <v>46303</v>
      </c>
      <c r="T25" s="1"/>
      <c r="U25" s="1"/>
      <c r="V25" s="1"/>
      <c r="W25" s="1"/>
    </row>
    <row r="26" spans="1:23" ht="15" customHeight="1" x14ac:dyDescent="0.25">
      <c r="A26" s="7">
        <v>4959327255199</v>
      </c>
      <c r="B26" s="1" t="s">
        <v>23</v>
      </c>
      <c r="C26" s="1" t="s">
        <v>24</v>
      </c>
      <c r="D26" s="1" t="s">
        <v>95</v>
      </c>
      <c r="E26" s="1" t="s">
        <v>781</v>
      </c>
      <c r="F26" s="2" t="s">
        <v>1657</v>
      </c>
      <c r="G26" s="2"/>
      <c r="H26" s="1"/>
      <c r="I26" s="4"/>
      <c r="J26" s="4"/>
      <c r="K26" s="4"/>
      <c r="L26" s="4"/>
      <c r="M26" s="1" t="s">
        <v>511</v>
      </c>
      <c r="N26" s="1" t="s">
        <v>1322</v>
      </c>
      <c r="O26" s="1" t="s">
        <v>1494</v>
      </c>
      <c r="P26" s="1" t="s">
        <v>1494</v>
      </c>
      <c r="Q26" s="1" t="s">
        <v>1052</v>
      </c>
      <c r="R26" s="3">
        <v>46301</v>
      </c>
      <c r="S26" s="3">
        <v>46303</v>
      </c>
      <c r="T26" s="1"/>
      <c r="U26" s="1"/>
      <c r="V26" s="1"/>
      <c r="W26" s="1"/>
    </row>
    <row r="27" spans="1:23" ht="15" customHeight="1" x14ac:dyDescent="0.25">
      <c r="A27" s="7">
        <v>3614369113</v>
      </c>
      <c r="B27" s="1" t="s">
        <v>23</v>
      </c>
      <c r="C27" s="1" t="s">
        <v>24</v>
      </c>
      <c r="D27" s="1" t="s">
        <v>97</v>
      </c>
      <c r="E27" s="1" t="s">
        <v>783</v>
      </c>
      <c r="F27" s="2" t="s">
        <v>1658</v>
      </c>
      <c r="G27" s="2"/>
      <c r="H27" s="1"/>
      <c r="I27" s="4"/>
      <c r="J27" s="4"/>
      <c r="K27" s="4"/>
      <c r="L27" s="4"/>
      <c r="M27" s="1" t="s">
        <v>513</v>
      </c>
      <c r="N27" s="1" t="s">
        <v>1324</v>
      </c>
      <c r="O27" s="1" t="s">
        <v>1547</v>
      </c>
      <c r="P27" s="1" t="s">
        <v>1506</v>
      </c>
      <c r="Q27" s="1" t="s">
        <v>1053</v>
      </c>
      <c r="R27" s="3">
        <v>46301</v>
      </c>
      <c r="S27" s="3">
        <v>46303</v>
      </c>
      <c r="T27" s="1"/>
      <c r="U27" s="1"/>
      <c r="V27" s="1"/>
      <c r="W27" s="1"/>
    </row>
    <row r="28" spans="1:23" ht="15" customHeight="1" x14ac:dyDescent="0.25">
      <c r="A28" s="7">
        <v>49821257970</v>
      </c>
      <c r="B28" s="1" t="s">
        <v>23</v>
      </c>
      <c r="C28" s="1" t="s">
        <v>24</v>
      </c>
      <c r="D28" s="1" t="s">
        <v>98</v>
      </c>
      <c r="E28" s="1" t="s">
        <v>784</v>
      </c>
      <c r="F28" s="2" t="s">
        <v>1659</v>
      </c>
      <c r="G28" s="2"/>
      <c r="H28" s="1"/>
      <c r="I28" s="4"/>
      <c r="J28" s="4"/>
      <c r="K28" s="4"/>
      <c r="L28" s="4"/>
      <c r="M28" s="1" t="s">
        <v>514</v>
      </c>
      <c r="N28" s="1" t="s">
        <v>1320</v>
      </c>
      <c r="O28" s="1" t="s">
        <v>1494</v>
      </c>
      <c r="P28" s="1" t="s">
        <v>1494</v>
      </c>
      <c r="Q28" s="1" t="s">
        <v>1054</v>
      </c>
      <c r="R28" s="3">
        <v>46301</v>
      </c>
      <c r="S28" s="3">
        <v>46303</v>
      </c>
      <c r="T28" s="1"/>
      <c r="U28" s="1"/>
      <c r="V28" s="1"/>
      <c r="W28" s="1"/>
    </row>
    <row r="29" spans="1:23" ht="15" customHeight="1" x14ac:dyDescent="0.25">
      <c r="A29" s="7">
        <v>4959191400</v>
      </c>
      <c r="B29" s="1" t="s">
        <v>23</v>
      </c>
      <c r="C29" s="1" t="s">
        <v>24</v>
      </c>
      <c r="D29" s="1" t="s">
        <v>99</v>
      </c>
      <c r="E29" s="1" t="s">
        <v>785</v>
      </c>
      <c r="F29" s="2" t="s">
        <v>1660</v>
      </c>
      <c r="G29" s="2"/>
      <c r="H29" s="1"/>
      <c r="I29" s="4"/>
      <c r="J29" s="4"/>
      <c r="K29" s="4"/>
      <c r="L29" s="4"/>
      <c r="M29" s="1" t="s">
        <v>515</v>
      </c>
      <c r="N29" s="1" t="s">
        <v>1325</v>
      </c>
      <c r="O29" s="1" t="s">
        <v>1494</v>
      </c>
      <c r="P29" s="1" t="s">
        <v>1494</v>
      </c>
      <c r="Q29" s="1" t="s">
        <v>1055</v>
      </c>
      <c r="R29" s="3">
        <v>46301</v>
      </c>
      <c r="S29" s="3">
        <v>46303</v>
      </c>
      <c r="T29" s="1"/>
      <c r="U29" s="1"/>
      <c r="V29" s="1"/>
      <c r="W29" s="1"/>
    </row>
    <row r="30" spans="1:23" ht="15" customHeight="1" x14ac:dyDescent="0.25">
      <c r="A30" s="7">
        <v>492301188900</v>
      </c>
      <c r="B30" s="1" t="s">
        <v>23</v>
      </c>
      <c r="C30" s="1" t="s">
        <v>24</v>
      </c>
      <c r="D30" s="1" t="s">
        <v>102</v>
      </c>
      <c r="E30" s="1" t="s">
        <v>788</v>
      </c>
      <c r="F30" s="2" t="s">
        <v>1661</v>
      </c>
      <c r="G30" s="2"/>
      <c r="H30" s="1"/>
      <c r="I30" s="4"/>
      <c r="J30" s="4"/>
      <c r="K30" s="4"/>
      <c r="L30" s="4"/>
      <c r="M30" s="1" t="s">
        <v>518</v>
      </c>
      <c r="N30" s="1" t="s">
        <v>1328</v>
      </c>
      <c r="O30" s="1" t="s">
        <v>1494</v>
      </c>
      <c r="P30" s="1" t="s">
        <v>1494</v>
      </c>
      <c r="Q30" s="1" t="s">
        <v>1058</v>
      </c>
      <c r="R30" s="3">
        <v>46301</v>
      </c>
      <c r="S30" s="3">
        <v>46303</v>
      </c>
      <c r="T30" s="1"/>
      <c r="U30" s="1"/>
      <c r="V30" s="1"/>
      <c r="W30" s="1"/>
    </row>
    <row r="31" spans="1:23" ht="15" customHeight="1" x14ac:dyDescent="0.25">
      <c r="A31" s="7">
        <v>49822296820</v>
      </c>
      <c r="B31" s="1" t="s">
        <v>23</v>
      </c>
      <c r="C31" s="1" t="s">
        <v>24</v>
      </c>
      <c r="D31" s="1" t="s">
        <v>103</v>
      </c>
      <c r="E31" s="1" t="s">
        <v>789</v>
      </c>
      <c r="F31" s="2" t="s">
        <v>1662</v>
      </c>
      <c r="G31" s="2"/>
      <c r="H31" s="1"/>
      <c r="I31" s="4"/>
      <c r="J31" s="4"/>
      <c r="K31" s="4"/>
      <c r="L31" s="4"/>
      <c r="M31" s="1" t="s">
        <v>519</v>
      </c>
      <c r="N31" s="1" t="s">
        <v>1329</v>
      </c>
      <c r="O31" s="1" t="s">
        <v>1494</v>
      </c>
      <c r="P31" s="1" t="s">
        <v>1494</v>
      </c>
      <c r="Q31" s="1" t="s">
        <v>1059</v>
      </c>
      <c r="R31" s="3">
        <v>46301</v>
      </c>
      <c r="S31" s="3">
        <v>46303</v>
      </c>
      <c r="T31" s="1"/>
      <c r="U31" s="1"/>
      <c r="V31" s="1"/>
      <c r="W31" s="1"/>
    </row>
    <row r="32" spans="1:23" ht="15" customHeight="1" x14ac:dyDescent="0.25">
      <c r="A32" s="7">
        <v>499112406145</v>
      </c>
      <c r="B32" s="1" t="s">
        <v>23</v>
      </c>
      <c r="C32" s="1" t="s">
        <v>24</v>
      </c>
      <c r="D32" s="1" t="s">
        <v>104</v>
      </c>
      <c r="E32" s="1" t="s">
        <v>790</v>
      </c>
      <c r="F32" s="2" t="s">
        <v>1663</v>
      </c>
      <c r="G32" s="2"/>
      <c r="H32" s="1"/>
      <c r="I32" s="4"/>
      <c r="J32" s="4"/>
      <c r="K32" s="4"/>
      <c r="L32" s="4"/>
      <c r="M32" s="1" t="s">
        <v>520</v>
      </c>
      <c r="N32" s="1" t="s">
        <v>1316</v>
      </c>
      <c r="O32" s="1" t="s">
        <v>1494</v>
      </c>
      <c r="P32" s="1" t="s">
        <v>1494</v>
      </c>
      <c r="Q32" s="1" t="s">
        <v>1060</v>
      </c>
      <c r="R32" s="3">
        <v>46301</v>
      </c>
      <c r="S32" s="3">
        <v>46303</v>
      </c>
      <c r="T32" s="1"/>
      <c r="U32" s="1"/>
      <c r="V32" s="1"/>
      <c r="W32" s="1"/>
    </row>
    <row r="33" spans="1:23" ht="15" customHeight="1" x14ac:dyDescent="0.25">
      <c r="A33" s="7">
        <v>33951704185</v>
      </c>
      <c r="B33" s="1" t="s">
        <v>23</v>
      </c>
      <c r="C33" s="1" t="s">
        <v>24</v>
      </c>
      <c r="D33" s="1" t="s">
        <v>105</v>
      </c>
      <c r="E33" s="1" t="s">
        <v>791</v>
      </c>
      <c r="F33" s="2" t="s">
        <v>1664</v>
      </c>
      <c r="G33" s="2"/>
      <c r="H33" s="1"/>
      <c r="I33" s="4"/>
      <c r="J33" s="4"/>
      <c r="K33" s="4"/>
      <c r="L33" s="4"/>
      <c r="M33" s="1" t="s">
        <v>521</v>
      </c>
      <c r="N33" s="1" t="s">
        <v>1330</v>
      </c>
      <c r="O33" s="1" t="s">
        <v>1551</v>
      </c>
      <c r="P33" s="1" t="s">
        <v>1507</v>
      </c>
      <c r="Q33" s="1" t="s">
        <v>1061</v>
      </c>
      <c r="R33" s="3">
        <v>46301</v>
      </c>
      <c r="S33" s="3">
        <v>46303</v>
      </c>
      <c r="T33" s="1"/>
      <c r="U33" s="1"/>
      <c r="V33" s="1"/>
      <c r="W33" s="1"/>
    </row>
    <row r="34" spans="1:23" ht="15" customHeight="1" x14ac:dyDescent="0.25">
      <c r="A34" s="7">
        <v>49232799170</v>
      </c>
      <c r="B34" s="1" t="s">
        <v>23</v>
      </c>
      <c r="C34" s="1" t="s">
        <v>24</v>
      </c>
      <c r="D34" s="1" t="s">
        <v>106</v>
      </c>
      <c r="E34" s="1" t="s">
        <v>792</v>
      </c>
      <c r="F34" s="2" t="s">
        <v>1665</v>
      </c>
      <c r="G34" s="2"/>
      <c r="H34" s="1"/>
      <c r="I34" s="4"/>
      <c r="J34" s="4"/>
      <c r="K34" s="4"/>
      <c r="L34" s="4"/>
      <c r="M34" s="1" t="s">
        <v>522</v>
      </c>
      <c r="N34" s="1" t="s">
        <v>1331</v>
      </c>
      <c r="O34" s="1" t="s">
        <v>1494</v>
      </c>
      <c r="P34" s="1" t="s">
        <v>1494</v>
      </c>
      <c r="Q34" s="1" t="s">
        <v>1062</v>
      </c>
      <c r="R34" s="3">
        <v>46301</v>
      </c>
      <c r="S34" s="3">
        <v>46303</v>
      </c>
      <c r="T34" s="1"/>
      <c r="U34" s="1"/>
      <c r="V34" s="1"/>
      <c r="W34" s="1"/>
    </row>
    <row r="35" spans="1:23" ht="15" customHeight="1" x14ac:dyDescent="0.25">
      <c r="A35" s="7">
        <v>49732296190</v>
      </c>
      <c r="B35" s="1" t="s">
        <v>23</v>
      </c>
      <c r="C35" s="1" t="s">
        <v>24</v>
      </c>
      <c r="D35" s="1" t="s">
        <v>107</v>
      </c>
      <c r="E35" s="1" t="s">
        <v>793</v>
      </c>
      <c r="F35" s="2" t="s">
        <v>1666</v>
      </c>
      <c r="G35" s="2"/>
      <c r="H35" s="1"/>
      <c r="I35" s="4"/>
      <c r="J35" s="4"/>
      <c r="K35" s="4"/>
      <c r="L35" s="4"/>
      <c r="M35" s="1" t="s">
        <v>523</v>
      </c>
      <c r="N35" s="1" t="s">
        <v>1332</v>
      </c>
      <c r="O35" s="1" t="s">
        <v>1494</v>
      </c>
      <c r="P35" s="1" t="s">
        <v>1494</v>
      </c>
      <c r="Q35" s="1" t="s">
        <v>1063</v>
      </c>
      <c r="R35" s="3">
        <v>46301</v>
      </c>
      <c r="S35" s="3">
        <v>46303</v>
      </c>
      <c r="T35" s="1"/>
      <c r="U35" s="1"/>
      <c r="V35" s="1"/>
      <c r="W35" s="1"/>
    </row>
    <row r="36" spans="1:23" ht="15" customHeight="1" x14ac:dyDescent="0.25">
      <c r="A36" s="7">
        <v>43767230233</v>
      </c>
      <c r="B36" s="1" t="s">
        <v>23</v>
      </c>
      <c r="C36" s="1" t="s">
        <v>24</v>
      </c>
      <c r="D36" s="1" t="s">
        <v>108</v>
      </c>
      <c r="E36" s="1" t="s">
        <v>794</v>
      </c>
      <c r="F36" s="2" t="s">
        <v>1667</v>
      </c>
      <c r="G36" s="2"/>
      <c r="H36" s="1"/>
      <c r="I36" s="4"/>
      <c r="J36" s="4"/>
      <c r="K36" s="4"/>
      <c r="L36" s="4"/>
      <c r="M36" s="1" t="s">
        <v>524</v>
      </c>
      <c r="N36" s="1" t="s">
        <v>1333</v>
      </c>
      <c r="O36" s="1" t="s">
        <v>1547</v>
      </c>
      <c r="P36" s="1" t="s">
        <v>1502</v>
      </c>
      <c r="Q36" s="1" t="s">
        <v>1064</v>
      </c>
      <c r="R36" s="3">
        <v>46301</v>
      </c>
      <c r="S36" s="3">
        <v>46303</v>
      </c>
      <c r="T36" s="1"/>
      <c r="U36" s="1"/>
      <c r="V36" s="1"/>
      <c r="W36" s="1"/>
    </row>
    <row r="37" spans="1:23" ht="15" customHeight="1" x14ac:dyDescent="0.25">
      <c r="A37" s="7">
        <v>49350146660</v>
      </c>
      <c r="B37" s="1" t="s">
        <v>23</v>
      </c>
      <c r="C37" s="1" t="s">
        <v>24</v>
      </c>
      <c r="D37" s="1" t="s">
        <v>109</v>
      </c>
      <c r="E37" s="1" t="s">
        <v>795</v>
      </c>
      <c r="F37" s="2" t="s">
        <v>1668</v>
      </c>
      <c r="G37" s="2"/>
      <c r="H37" s="1"/>
      <c r="I37" s="4"/>
      <c r="J37" s="4"/>
      <c r="K37" s="4"/>
      <c r="L37" s="4"/>
      <c r="M37" s="1" t="s">
        <v>525</v>
      </c>
      <c r="N37" s="1" t="s">
        <v>1334</v>
      </c>
      <c r="O37" s="1" t="s">
        <v>1494</v>
      </c>
      <c r="P37" s="1" t="s">
        <v>1494</v>
      </c>
      <c r="Q37" s="1" t="s">
        <v>1065</v>
      </c>
      <c r="R37" s="3">
        <v>46301</v>
      </c>
      <c r="S37" s="3">
        <v>46303</v>
      </c>
      <c r="T37" s="1"/>
      <c r="U37" s="1"/>
      <c r="V37" s="1"/>
      <c r="W37" s="1"/>
    </row>
    <row r="38" spans="1:23" ht="15" customHeight="1" x14ac:dyDescent="0.25">
      <c r="A38" s="7">
        <v>49715092060</v>
      </c>
      <c r="B38" s="1" t="s">
        <v>23</v>
      </c>
      <c r="C38" s="1" t="s">
        <v>24</v>
      </c>
      <c r="D38" s="1" t="s">
        <v>111</v>
      </c>
      <c r="E38" s="1" t="s">
        <v>797</v>
      </c>
      <c r="F38" s="2" t="s">
        <v>1669</v>
      </c>
      <c r="G38" s="2"/>
      <c r="H38" s="1"/>
      <c r="I38" s="4"/>
      <c r="J38" s="4"/>
      <c r="K38" s="4"/>
      <c r="L38" s="4"/>
      <c r="M38" s="1" t="s">
        <v>527</v>
      </c>
      <c r="N38" s="1" t="s">
        <v>2027</v>
      </c>
      <c r="O38" s="1" t="s">
        <v>1494</v>
      </c>
      <c r="P38" s="1" t="s">
        <v>1494</v>
      </c>
      <c r="Q38" s="1" t="s">
        <v>1067</v>
      </c>
      <c r="R38" s="3">
        <v>46301</v>
      </c>
      <c r="S38" s="3">
        <v>46303</v>
      </c>
      <c r="T38" s="1"/>
      <c r="U38" s="1"/>
      <c r="V38" s="1"/>
      <c r="W38" s="1"/>
    </row>
    <row r="39" spans="1:23" ht="15" customHeight="1" x14ac:dyDescent="0.25">
      <c r="A39" s="7">
        <v>4972148070810</v>
      </c>
      <c r="B39" s="1" t="s">
        <v>23</v>
      </c>
      <c r="C39" s="1" t="s">
        <v>24</v>
      </c>
      <c r="D39" s="1" t="s">
        <v>115</v>
      </c>
      <c r="E39" s="1" t="s">
        <v>801</v>
      </c>
      <c r="F39" s="2" t="s">
        <v>1670</v>
      </c>
      <c r="G39" s="2"/>
      <c r="H39" s="1"/>
      <c r="I39" s="4"/>
      <c r="J39" s="4"/>
      <c r="K39" s="4"/>
      <c r="L39" s="4"/>
      <c r="M39" s="1" t="s">
        <v>531</v>
      </c>
      <c r="N39" s="1" t="s">
        <v>1339</v>
      </c>
      <c r="O39" s="1" t="s">
        <v>1494</v>
      </c>
      <c r="P39" s="1" t="s">
        <v>1494</v>
      </c>
      <c r="Q39" s="1" t="s">
        <v>1071</v>
      </c>
      <c r="R39" s="3">
        <v>46301</v>
      </c>
      <c r="S39" s="3">
        <v>46303</v>
      </c>
      <c r="T39" s="1"/>
      <c r="U39" s="1"/>
      <c r="V39" s="1"/>
      <c r="W39" s="1"/>
    </row>
    <row r="40" spans="1:23" ht="15" customHeight="1" x14ac:dyDescent="0.25">
      <c r="A40" s="7">
        <v>8675766856872</v>
      </c>
      <c r="B40" s="1" t="s">
        <v>23</v>
      </c>
      <c r="C40" s="1" t="s">
        <v>24</v>
      </c>
      <c r="D40" s="1" t="s">
        <v>117</v>
      </c>
      <c r="E40" s="1" t="s">
        <v>803</v>
      </c>
      <c r="F40" s="2" t="s">
        <v>1671</v>
      </c>
      <c r="G40" s="2"/>
      <c r="H40" s="1"/>
      <c r="I40" s="4"/>
      <c r="J40" s="4"/>
      <c r="K40" s="4"/>
      <c r="L40" s="4"/>
      <c r="M40" s="1" t="s">
        <v>533</v>
      </c>
      <c r="N40" s="1" t="s">
        <v>1340</v>
      </c>
      <c r="O40" s="1" t="s">
        <v>1541</v>
      </c>
      <c r="P40" s="1" t="s">
        <v>1504</v>
      </c>
      <c r="Q40" s="1" t="s">
        <v>1074</v>
      </c>
      <c r="R40" s="3">
        <v>46301</v>
      </c>
      <c r="S40" s="3">
        <v>46303</v>
      </c>
      <c r="T40" s="1"/>
      <c r="U40" s="1"/>
      <c r="V40" s="1"/>
      <c r="W40" s="1"/>
    </row>
    <row r="41" spans="1:23" ht="15" customHeight="1" x14ac:dyDescent="0.25">
      <c r="A41" s="7">
        <v>49712515000</v>
      </c>
      <c r="B41" s="1" t="s">
        <v>23</v>
      </c>
      <c r="C41" s="1" t="s">
        <v>24</v>
      </c>
      <c r="D41" s="1" t="s">
        <v>118</v>
      </c>
      <c r="E41" s="1" t="s">
        <v>804</v>
      </c>
      <c r="F41" s="2" t="s">
        <v>1672</v>
      </c>
      <c r="G41" s="2"/>
      <c r="H41" s="1"/>
      <c r="I41" s="4"/>
      <c r="J41" s="4"/>
      <c r="K41" s="4"/>
      <c r="L41" s="4"/>
      <c r="M41" s="1" t="s">
        <v>534</v>
      </c>
      <c r="N41" s="1" t="s">
        <v>1341</v>
      </c>
      <c r="O41" s="1" t="s">
        <v>1494</v>
      </c>
      <c r="P41" s="1" t="s">
        <v>1494</v>
      </c>
      <c r="Q41" s="1" t="s">
        <v>1075</v>
      </c>
      <c r="R41" s="3">
        <v>46301</v>
      </c>
      <c r="S41" s="3">
        <v>46303</v>
      </c>
      <c r="T41" s="1"/>
      <c r="U41" s="1"/>
      <c r="V41" s="1"/>
      <c r="W41" s="1"/>
    </row>
    <row r="42" spans="1:23" ht="15" customHeight="1" x14ac:dyDescent="0.25">
      <c r="A42" s="7">
        <v>49360175260</v>
      </c>
      <c r="B42" s="1" t="s">
        <v>23</v>
      </c>
      <c r="C42" s="1" t="s">
        <v>24</v>
      </c>
      <c r="D42" s="1" t="s">
        <v>119</v>
      </c>
      <c r="E42" s="1" t="s">
        <v>805</v>
      </c>
      <c r="F42" s="2" t="s">
        <v>1673</v>
      </c>
      <c r="G42" s="2"/>
      <c r="H42" s="1"/>
      <c r="I42" s="4"/>
      <c r="J42" s="4"/>
      <c r="K42" s="4"/>
      <c r="L42" s="4"/>
      <c r="M42" s="1" t="s">
        <v>535</v>
      </c>
      <c r="N42" s="1" t="s">
        <v>1342</v>
      </c>
      <c r="O42" s="1" t="s">
        <v>1494</v>
      </c>
      <c r="P42" s="1" t="s">
        <v>1494</v>
      </c>
      <c r="Q42" s="1" t="s">
        <v>1076</v>
      </c>
      <c r="R42" s="3">
        <v>46301</v>
      </c>
      <c r="S42" s="3">
        <v>46303</v>
      </c>
      <c r="T42" s="1"/>
      <c r="U42" s="1"/>
      <c r="V42" s="1"/>
      <c r="W42" s="1"/>
    </row>
    <row r="43" spans="1:23" ht="15" customHeight="1" x14ac:dyDescent="0.25">
      <c r="A43" s="7">
        <v>49234588960</v>
      </c>
      <c r="B43" s="1" t="s">
        <v>23</v>
      </c>
      <c r="C43" s="1" t="s">
        <v>24</v>
      </c>
      <c r="D43" s="1" t="s">
        <v>120</v>
      </c>
      <c r="E43" s="1" t="s">
        <v>806</v>
      </c>
      <c r="F43" s="2" t="s">
        <v>1674</v>
      </c>
      <c r="G43" s="2"/>
      <c r="H43" s="1"/>
      <c r="I43" s="4"/>
      <c r="J43" s="4"/>
      <c r="K43" s="4"/>
      <c r="L43" s="4"/>
      <c r="M43" s="1" t="s">
        <v>536</v>
      </c>
      <c r="N43" s="1" t="s">
        <v>1331</v>
      </c>
      <c r="O43" s="1" t="s">
        <v>1494</v>
      </c>
      <c r="P43" s="1" t="s">
        <v>1494</v>
      </c>
      <c r="Q43" s="1" t="s">
        <v>1077</v>
      </c>
      <c r="R43" s="3">
        <v>46301</v>
      </c>
      <c r="S43" s="3">
        <v>46303</v>
      </c>
      <c r="T43" s="1"/>
      <c r="U43" s="1"/>
      <c r="V43" s="1"/>
      <c r="W43" s="1"/>
    </row>
    <row r="44" spans="1:23" ht="15" customHeight="1" x14ac:dyDescent="0.25">
      <c r="A44" s="7">
        <v>4926236064760</v>
      </c>
      <c r="B44" s="1" t="s">
        <v>23</v>
      </c>
      <c r="C44" s="1" t="s">
        <v>24</v>
      </c>
      <c r="D44" s="1" t="s">
        <v>124</v>
      </c>
      <c r="E44" s="1" t="s">
        <v>809</v>
      </c>
      <c r="F44" s="2" t="s">
        <v>1675</v>
      </c>
      <c r="G44" s="2"/>
      <c r="H44" s="1"/>
      <c r="I44" s="4"/>
      <c r="J44" s="4"/>
      <c r="K44" s="4"/>
      <c r="L44" s="4"/>
      <c r="M44" s="1" t="s">
        <v>539</v>
      </c>
      <c r="N44" s="1" t="s">
        <v>2028</v>
      </c>
      <c r="O44" s="1" t="s">
        <v>1494</v>
      </c>
      <c r="P44" s="1" t="s">
        <v>1494</v>
      </c>
      <c r="Q44" s="1" t="s">
        <v>1080</v>
      </c>
      <c r="R44" s="3">
        <v>46301</v>
      </c>
      <c r="S44" s="3">
        <v>46303</v>
      </c>
      <c r="T44" s="1"/>
      <c r="U44" s="1"/>
      <c r="V44" s="1"/>
      <c r="W44" s="1"/>
    </row>
    <row r="45" spans="1:23" ht="15" customHeight="1" x14ac:dyDescent="0.25">
      <c r="A45" s="7">
        <v>499074410</v>
      </c>
      <c r="B45" s="1" t="s">
        <v>23</v>
      </c>
      <c r="C45" s="1" t="s">
        <v>24</v>
      </c>
      <c r="D45" s="1" t="s">
        <v>125</v>
      </c>
      <c r="E45" s="1" t="s">
        <v>810</v>
      </c>
      <c r="F45" s="2" t="s">
        <v>1676</v>
      </c>
      <c r="G45" s="2"/>
      <c r="H45" s="1"/>
      <c r="I45" s="4"/>
      <c r="J45" s="4"/>
      <c r="K45" s="4"/>
      <c r="L45" s="4"/>
      <c r="M45" s="1" t="s">
        <v>540</v>
      </c>
      <c r="N45" s="1" t="s">
        <v>1345</v>
      </c>
      <c r="O45" s="1" t="s">
        <v>1494</v>
      </c>
      <c r="P45" s="1" t="s">
        <v>1494</v>
      </c>
      <c r="Q45" s="1" t="s">
        <v>1081</v>
      </c>
      <c r="R45" s="3">
        <v>46301</v>
      </c>
      <c r="S45" s="3">
        <v>46303</v>
      </c>
      <c r="T45" s="1"/>
      <c r="U45" s="1"/>
      <c r="V45" s="1"/>
      <c r="W45" s="1"/>
    </row>
    <row r="46" spans="1:23" ht="15" customHeight="1" x14ac:dyDescent="0.25">
      <c r="A46" s="7">
        <v>41619069777</v>
      </c>
      <c r="B46" s="1" t="s">
        <v>23</v>
      </c>
      <c r="C46" s="1" t="s">
        <v>24</v>
      </c>
      <c r="D46" s="1" t="s">
        <v>128</v>
      </c>
      <c r="E46" s="1" t="s">
        <v>813</v>
      </c>
      <c r="F46" s="2" t="s">
        <v>1677</v>
      </c>
      <c r="G46" s="2"/>
      <c r="H46" s="1"/>
      <c r="I46" s="4"/>
      <c r="J46" s="4"/>
      <c r="K46" s="4"/>
      <c r="L46" s="4"/>
      <c r="M46" s="1" t="s">
        <v>543</v>
      </c>
      <c r="N46" s="1" t="s">
        <v>1347</v>
      </c>
      <c r="O46" s="1" t="s">
        <v>1547</v>
      </c>
      <c r="P46" s="1" t="s">
        <v>1508</v>
      </c>
      <c r="Q46" s="1" t="s">
        <v>1084</v>
      </c>
      <c r="R46" s="3">
        <v>46301</v>
      </c>
      <c r="S46" s="3">
        <v>46303</v>
      </c>
      <c r="T46" s="1"/>
      <c r="U46" s="1"/>
      <c r="V46" s="1"/>
      <c r="W46" s="1"/>
    </row>
    <row r="47" spans="1:23" ht="15" customHeight="1" x14ac:dyDescent="0.25">
      <c r="A47" s="7">
        <v>37256993420</v>
      </c>
      <c r="B47" s="1" t="s">
        <v>23</v>
      </c>
      <c r="C47" s="1" t="s">
        <v>24</v>
      </c>
      <c r="D47" s="1" t="s">
        <v>130</v>
      </c>
      <c r="E47" s="1" t="s">
        <v>815</v>
      </c>
      <c r="F47" s="2" t="s">
        <v>1678</v>
      </c>
      <c r="G47" s="2"/>
      <c r="H47" s="1"/>
      <c r="I47" s="4"/>
      <c r="J47" s="4"/>
      <c r="K47" s="4"/>
      <c r="L47" s="4"/>
      <c r="M47" s="1" t="s">
        <v>545</v>
      </c>
      <c r="N47" s="1" t="s">
        <v>1349</v>
      </c>
      <c r="O47" s="1" t="s">
        <v>1541</v>
      </c>
      <c r="P47" s="1" t="s">
        <v>1497</v>
      </c>
      <c r="Q47" s="1" t="s">
        <v>1086</v>
      </c>
      <c r="R47" s="3">
        <v>46301</v>
      </c>
      <c r="S47" s="3">
        <v>46303</v>
      </c>
      <c r="T47" s="1"/>
      <c r="U47" s="1"/>
      <c r="V47" s="1"/>
      <c r="W47" s="1"/>
    </row>
    <row r="48" spans="1:23" ht="15" customHeight="1" x14ac:dyDescent="0.25">
      <c r="A48" s="7">
        <v>4970547178</v>
      </c>
      <c r="B48" s="1" t="s">
        <v>23</v>
      </c>
      <c r="C48" s="1" t="s">
        <v>24</v>
      </c>
      <c r="D48" s="1" t="s">
        <v>132</v>
      </c>
      <c r="E48" s="1" t="s">
        <v>817</v>
      </c>
      <c r="F48" s="2" t="s">
        <v>1679</v>
      </c>
      <c r="G48" s="2"/>
      <c r="H48" s="1"/>
      <c r="I48" s="4"/>
      <c r="J48" s="4"/>
      <c r="K48" s="4"/>
      <c r="L48" s="4"/>
      <c r="M48" s="1" t="s">
        <v>547</v>
      </c>
      <c r="N48" s="1" t="s">
        <v>1351</v>
      </c>
      <c r="O48" s="1" t="s">
        <v>1494</v>
      </c>
      <c r="P48" s="1" t="s">
        <v>1494</v>
      </c>
      <c r="Q48" s="1" t="s">
        <v>1088</v>
      </c>
      <c r="R48" s="3">
        <v>46301</v>
      </c>
      <c r="S48" s="3">
        <v>46303</v>
      </c>
      <c r="T48" s="1"/>
      <c r="U48" s="1"/>
      <c r="V48" s="1"/>
      <c r="W48" s="1"/>
    </row>
    <row r="49" spans="1:23" ht="15" customHeight="1" x14ac:dyDescent="0.25">
      <c r="A49" s="7">
        <v>420212283212</v>
      </c>
      <c r="B49" s="1" t="s">
        <v>23</v>
      </c>
      <c r="C49" s="1" t="s">
        <v>24</v>
      </c>
      <c r="D49" s="1" t="s">
        <v>133</v>
      </c>
      <c r="E49" s="1" t="s">
        <v>818</v>
      </c>
      <c r="F49" s="2" t="s">
        <v>1680</v>
      </c>
      <c r="G49" s="2"/>
      <c r="H49" s="1"/>
      <c r="I49" s="4"/>
      <c r="J49" s="4"/>
      <c r="K49" s="4"/>
      <c r="L49" s="4"/>
      <c r="M49" s="1" t="s">
        <v>548</v>
      </c>
      <c r="N49" s="1" t="s">
        <v>1352</v>
      </c>
      <c r="O49" s="1" t="s">
        <v>1541</v>
      </c>
      <c r="P49" s="1" t="s">
        <v>1523</v>
      </c>
      <c r="Q49" s="1" t="s">
        <v>1089</v>
      </c>
      <c r="R49" s="3">
        <v>46301</v>
      </c>
      <c r="S49" s="3">
        <v>46303</v>
      </c>
      <c r="T49" s="1"/>
      <c r="U49" s="1"/>
      <c r="V49" s="1"/>
      <c r="W49" s="1"/>
    </row>
    <row r="50" spans="1:23" ht="15" customHeight="1" x14ac:dyDescent="0.25">
      <c r="A50" s="7">
        <v>4927729330</v>
      </c>
      <c r="B50" s="1" t="s">
        <v>23</v>
      </c>
      <c r="C50" s="1" t="s">
        <v>24</v>
      </c>
      <c r="D50" s="1" t="s">
        <v>137</v>
      </c>
      <c r="E50" s="1" t="s">
        <v>822</v>
      </c>
      <c r="F50" s="2" t="s">
        <v>1681</v>
      </c>
      <c r="G50" s="2"/>
      <c r="H50" s="1"/>
      <c r="I50" s="4"/>
      <c r="J50" s="4"/>
      <c r="K50" s="4"/>
      <c r="L50" s="4"/>
      <c r="M50" s="1" t="s">
        <v>551</v>
      </c>
      <c r="N50" s="1" t="s">
        <v>1356</v>
      </c>
      <c r="O50" s="1" t="s">
        <v>1494</v>
      </c>
      <c r="P50" s="1" t="s">
        <v>1494</v>
      </c>
      <c r="Q50" s="1" t="s">
        <v>1093</v>
      </c>
      <c r="R50" s="3">
        <v>46301</v>
      </c>
      <c r="S50" s="3">
        <v>46303</v>
      </c>
      <c r="T50" s="1"/>
      <c r="U50" s="1"/>
      <c r="V50" s="1"/>
      <c r="W50" s="1"/>
    </row>
    <row r="51" spans="1:23" ht="15" customHeight="1" x14ac:dyDescent="0.25">
      <c r="A51" s="7">
        <v>4917621514123</v>
      </c>
      <c r="B51" s="1" t="s">
        <v>23</v>
      </c>
      <c r="C51" s="1" t="s">
        <v>24</v>
      </c>
      <c r="D51" s="1" t="s">
        <v>141</v>
      </c>
      <c r="E51" s="1" t="s">
        <v>826</v>
      </c>
      <c r="F51" s="2" t="s">
        <v>1682</v>
      </c>
      <c r="G51" s="2"/>
      <c r="H51" s="1"/>
      <c r="I51" s="4"/>
      <c r="J51" s="4"/>
      <c r="K51" s="4"/>
      <c r="L51" s="4"/>
      <c r="M51" s="1" t="s">
        <v>555</v>
      </c>
      <c r="N51" s="1" t="s">
        <v>1360</v>
      </c>
      <c r="O51" s="1" t="s">
        <v>1494</v>
      </c>
      <c r="P51" s="1" t="s">
        <v>1494</v>
      </c>
      <c r="Q51" s="1" t="s">
        <v>1097</v>
      </c>
      <c r="R51" s="3">
        <v>46301</v>
      </c>
      <c r="S51" s="3">
        <v>46303</v>
      </c>
      <c r="T51" s="1"/>
      <c r="U51" s="1"/>
      <c r="V51" s="1"/>
      <c r="W51" s="1"/>
    </row>
    <row r="52" spans="1:23" ht="15" customHeight="1" x14ac:dyDescent="0.25">
      <c r="A52" s="7">
        <v>49303553030</v>
      </c>
      <c r="B52" s="1" t="s">
        <v>23</v>
      </c>
      <c r="C52" s="1" t="s">
        <v>24</v>
      </c>
      <c r="D52" s="1" t="s">
        <v>142</v>
      </c>
      <c r="E52" s="1" t="s">
        <v>827</v>
      </c>
      <c r="F52" s="2" t="s">
        <v>1683</v>
      </c>
      <c r="G52" s="2"/>
      <c r="H52" s="1"/>
      <c r="I52" s="4"/>
      <c r="J52" s="4"/>
      <c r="K52" s="4"/>
      <c r="L52" s="4"/>
      <c r="M52" s="1" t="s">
        <v>556</v>
      </c>
      <c r="N52" s="1" t="s">
        <v>1361</v>
      </c>
      <c r="O52" s="1" t="s">
        <v>1494</v>
      </c>
      <c r="P52" s="1" t="s">
        <v>1494</v>
      </c>
      <c r="Q52" s="1" t="s">
        <v>1098</v>
      </c>
      <c r="R52" s="3">
        <v>46301</v>
      </c>
      <c r="S52" s="3">
        <v>46303</v>
      </c>
      <c r="T52" s="1"/>
      <c r="U52" s="1"/>
      <c r="V52" s="1"/>
      <c r="W52" s="1"/>
    </row>
    <row r="53" spans="1:23" ht="15" customHeight="1" x14ac:dyDescent="0.25">
      <c r="A53" s="7">
        <v>49233396960</v>
      </c>
      <c r="B53" s="1" t="s">
        <v>23</v>
      </c>
      <c r="C53" s="1" t="s">
        <v>24</v>
      </c>
      <c r="D53" s="1" t="s">
        <v>143</v>
      </c>
      <c r="E53" s="1" t="s">
        <v>828</v>
      </c>
      <c r="F53" s="2" t="s">
        <v>366</v>
      </c>
      <c r="G53" s="2"/>
      <c r="H53" s="1"/>
      <c r="I53" s="4"/>
      <c r="J53" s="4"/>
      <c r="K53" s="4"/>
      <c r="L53" s="4"/>
      <c r="M53" s="1" t="s">
        <v>557</v>
      </c>
      <c r="N53" s="1" t="s">
        <v>1362</v>
      </c>
      <c r="O53" s="1" t="s">
        <v>1494</v>
      </c>
      <c r="P53" s="1" t="s">
        <v>1494</v>
      </c>
      <c r="Q53" s="1" t="s">
        <v>1099</v>
      </c>
      <c r="R53" s="3">
        <v>46301</v>
      </c>
      <c r="S53" s="3">
        <v>46303</v>
      </c>
      <c r="T53" s="1"/>
      <c r="U53" s="1"/>
      <c r="V53" s="1"/>
      <c r="W53" s="1"/>
    </row>
    <row r="54" spans="1:23" ht="15" customHeight="1" x14ac:dyDescent="0.25">
      <c r="A54" s="7">
        <v>497314902500</v>
      </c>
      <c r="B54" s="1" t="s">
        <v>23</v>
      </c>
      <c r="C54" s="1" t="s">
        <v>24</v>
      </c>
      <c r="D54" s="1" t="s">
        <v>145</v>
      </c>
      <c r="E54" s="1" t="s">
        <v>830</v>
      </c>
      <c r="F54" s="2" t="s">
        <v>1684</v>
      </c>
      <c r="G54" s="2"/>
      <c r="H54" s="1"/>
      <c r="I54" s="4"/>
      <c r="J54" s="4"/>
      <c r="K54" s="4"/>
      <c r="L54" s="4"/>
      <c r="M54" s="1" t="s">
        <v>559</v>
      </c>
      <c r="N54" s="1" t="s">
        <v>1364</v>
      </c>
      <c r="O54" s="1" t="s">
        <v>1494</v>
      </c>
      <c r="P54" s="1" t="s">
        <v>1494</v>
      </c>
      <c r="Q54" s="1" t="s">
        <v>1101</v>
      </c>
      <c r="R54" s="3">
        <v>46301</v>
      </c>
      <c r="S54" s="3">
        <v>46303</v>
      </c>
      <c r="T54" s="1"/>
      <c r="U54" s="1"/>
      <c r="V54" s="1"/>
      <c r="W54" s="1"/>
    </row>
    <row r="55" spans="1:23" ht="15" customHeight="1" x14ac:dyDescent="0.25">
      <c r="A55" s="7">
        <v>37256667699</v>
      </c>
      <c r="B55" s="1" t="s">
        <v>23</v>
      </c>
      <c r="C55" s="1" t="s">
        <v>24</v>
      </c>
      <c r="D55" s="1" t="s">
        <v>146</v>
      </c>
      <c r="E55" s="1" t="s">
        <v>831</v>
      </c>
      <c r="F55" s="2" t="s">
        <v>1685</v>
      </c>
      <c r="G55" s="2"/>
      <c r="H55" s="1"/>
      <c r="I55" s="4"/>
      <c r="J55" s="4"/>
      <c r="K55" s="4"/>
      <c r="L55" s="4"/>
      <c r="M55" s="1" t="s">
        <v>560</v>
      </c>
      <c r="N55" s="1" t="s">
        <v>1365</v>
      </c>
      <c r="O55" s="1" t="s">
        <v>1541</v>
      </c>
      <c r="P55" s="1" t="s">
        <v>1497</v>
      </c>
      <c r="Q55" s="1" t="s">
        <v>1102</v>
      </c>
      <c r="R55" s="3">
        <v>46301</v>
      </c>
      <c r="S55" s="3">
        <v>46303</v>
      </c>
      <c r="T55" s="1"/>
      <c r="U55" s="1"/>
      <c r="V55" s="1"/>
      <c r="W55" s="1"/>
    </row>
    <row r="56" spans="1:23" ht="15" customHeight="1" x14ac:dyDescent="0.25">
      <c r="A56" s="7">
        <v>358505440445</v>
      </c>
      <c r="B56" s="1" t="s">
        <v>23</v>
      </c>
      <c r="C56" s="1" t="s">
        <v>24</v>
      </c>
      <c r="D56" s="1" t="s">
        <v>147</v>
      </c>
      <c r="E56" s="1" t="s">
        <v>832</v>
      </c>
      <c r="F56" s="2" t="s">
        <v>1686</v>
      </c>
      <c r="G56" s="2"/>
      <c r="H56" s="1"/>
      <c r="I56" s="4"/>
      <c r="J56" s="4"/>
      <c r="K56" s="4"/>
      <c r="L56" s="4"/>
      <c r="M56" s="1" t="s">
        <v>561</v>
      </c>
      <c r="N56" s="1" t="s">
        <v>1366</v>
      </c>
      <c r="O56" s="1" t="s">
        <v>1547</v>
      </c>
      <c r="P56" s="1" t="s">
        <v>1495</v>
      </c>
      <c r="Q56" s="1" t="s">
        <v>1103</v>
      </c>
      <c r="R56" s="3">
        <v>46301</v>
      </c>
      <c r="S56" s="3">
        <v>46303</v>
      </c>
      <c r="T56" s="1"/>
      <c r="U56" s="1"/>
      <c r="V56" s="1"/>
      <c r="W56" s="1"/>
    </row>
    <row r="57" spans="1:23" ht="15" customHeight="1" x14ac:dyDescent="0.25">
      <c r="A57" s="7">
        <v>4941938950</v>
      </c>
      <c r="B57" s="1" t="s">
        <v>23</v>
      </c>
      <c r="C57" s="1" t="s">
        <v>24</v>
      </c>
      <c r="D57" s="1" t="s">
        <v>148</v>
      </c>
      <c r="E57" s="1" t="s">
        <v>833</v>
      </c>
      <c r="F57" s="2" t="s">
        <v>1687</v>
      </c>
      <c r="G57" s="2"/>
      <c r="H57" s="1"/>
      <c r="I57" s="4"/>
      <c r="J57" s="4"/>
      <c r="K57" s="4"/>
      <c r="L57" s="4"/>
      <c r="M57" s="1" t="s">
        <v>562</v>
      </c>
      <c r="N57" s="1" t="s">
        <v>2029</v>
      </c>
      <c r="O57" s="1" t="s">
        <v>1494</v>
      </c>
      <c r="P57" s="1" t="s">
        <v>1494</v>
      </c>
      <c r="Q57" s="1" t="s">
        <v>1104</v>
      </c>
      <c r="R57" s="3">
        <v>46301</v>
      </c>
      <c r="S57" s="3">
        <v>46303</v>
      </c>
      <c r="T57" s="1"/>
      <c r="U57" s="1"/>
      <c r="V57" s="1"/>
      <c r="W57" s="1"/>
    </row>
    <row r="58" spans="1:23" ht="15" customHeight="1" x14ac:dyDescent="0.25">
      <c r="A58" s="7">
        <v>497256923080</v>
      </c>
      <c r="B58" s="1" t="s">
        <v>23</v>
      </c>
      <c r="C58" s="1" t="s">
        <v>24</v>
      </c>
      <c r="D58" s="1" t="s">
        <v>149</v>
      </c>
      <c r="E58" s="1" t="s">
        <v>834</v>
      </c>
      <c r="F58" s="2" t="s">
        <v>1688</v>
      </c>
      <c r="G58" s="2"/>
      <c r="H58" s="1"/>
      <c r="I58" s="4"/>
      <c r="J58" s="4"/>
      <c r="K58" s="4"/>
      <c r="L58" s="4"/>
      <c r="M58" s="1" t="s">
        <v>563</v>
      </c>
      <c r="N58" s="1" t="s">
        <v>1368</v>
      </c>
      <c r="O58" s="1" t="s">
        <v>1494</v>
      </c>
      <c r="P58" s="1" t="s">
        <v>1494</v>
      </c>
      <c r="Q58" s="1" t="s">
        <v>1105</v>
      </c>
      <c r="R58" s="3">
        <v>46301</v>
      </c>
      <c r="S58" s="3">
        <v>46303</v>
      </c>
      <c r="T58" s="1"/>
      <c r="U58" s="1"/>
      <c r="V58" s="1"/>
      <c r="W58" s="1"/>
    </row>
    <row r="59" spans="1:23" ht="15" customHeight="1" x14ac:dyDescent="0.25">
      <c r="A59" s="7">
        <v>31593332181</v>
      </c>
      <c r="B59" s="1" t="s">
        <v>23</v>
      </c>
      <c r="C59" s="1" t="s">
        <v>24</v>
      </c>
      <c r="D59" s="1" t="s">
        <v>154</v>
      </c>
      <c r="E59" s="1" t="s">
        <v>839</v>
      </c>
      <c r="F59" s="2" t="s">
        <v>1689</v>
      </c>
      <c r="G59" s="2"/>
      <c r="H59" s="1"/>
      <c r="I59" s="4"/>
      <c r="J59" s="4"/>
      <c r="K59" s="4"/>
      <c r="L59" s="4"/>
      <c r="M59" s="1" t="s">
        <v>568</v>
      </c>
      <c r="N59" s="1" t="s">
        <v>1371</v>
      </c>
      <c r="O59" s="1" t="s">
        <v>1547</v>
      </c>
      <c r="P59" s="1" t="s">
        <v>1499</v>
      </c>
      <c r="Q59" s="1" t="s">
        <v>1110</v>
      </c>
      <c r="R59" s="3">
        <v>46301</v>
      </c>
      <c r="S59" s="3">
        <v>46303</v>
      </c>
      <c r="T59" s="1"/>
      <c r="U59" s="1"/>
      <c r="V59" s="1"/>
      <c r="W59" s="1"/>
    </row>
    <row r="60" spans="1:23" ht="15" customHeight="1" x14ac:dyDescent="0.25">
      <c r="A60" s="7">
        <v>491723599605</v>
      </c>
      <c r="B60" s="1" t="s">
        <v>23</v>
      </c>
      <c r="C60" s="1" t="s">
        <v>24</v>
      </c>
      <c r="D60" s="1" t="s">
        <v>155</v>
      </c>
      <c r="E60" s="1" t="s">
        <v>840</v>
      </c>
      <c r="F60" s="2" t="s">
        <v>1690</v>
      </c>
      <c r="G60" s="2"/>
      <c r="H60" s="1"/>
      <c r="I60" s="4"/>
      <c r="J60" s="4"/>
      <c r="K60" s="4"/>
      <c r="L60" s="4"/>
      <c r="M60" s="1" t="s">
        <v>565</v>
      </c>
      <c r="N60" s="1" t="s">
        <v>1297</v>
      </c>
      <c r="O60" s="1" t="s">
        <v>1494</v>
      </c>
      <c r="P60" s="1" t="s">
        <v>1494</v>
      </c>
      <c r="Q60" s="1" t="s">
        <v>1111</v>
      </c>
      <c r="R60" s="3">
        <v>46301</v>
      </c>
      <c r="S60" s="3">
        <v>46303</v>
      </c>
      <c r="T60" s="1"/>
      <c r="U60" s="1"/>
      <c r="V60" s="1"/>
      <c r="W60" s="1"/>
    </row>
    <row r="61" spans="1:23" ht="15" customHeight="1" x14ac:dyDescent="0.25">
      <c r="A61" s="7">
        <v>49211866680</v>
      </c>
      <c r="B61" s="1" t="s">
        <v>23</v>
      </c>
      <c r="C61" s="1" t="s">
        <v>24</v>
      </c>
      <c r="D61" s="1" t="s">
        <v>157</v>
      </c>
      <c r="E61" s="1" t="s">
        <v>842</v>
      </c>
      <c r="F61" s="2" t="s">
        <v>1691</v>
      </c>
      <c r="G61" s="2"/>
      <c r="H61" s="1"/>
      <c r="I61" s="4"/>
      <c r="J61" s="4"/>
      <c r="K61" s="4"/>
      <c r="L61" s="4"/>
      <c r="M61" s="1" t="s">
        <v>570</v>
      </c>
      <c r="N61" s="1" t="s">
        <v>1307</v>
      </c>
      <c r="O61" s="1" t="s">
        <v>1494</v>
      </c>
      <c r="P61" s="1" t="s">
        <v>1494</v>
      </c>
      <c r="Q61" s="1" t="s">
        <v>1113</v>
      </c>
      <c r="R61" s="3">
        <v>46301</v>
      </c>
      <c r="S61" s="3">
        <v>46303</v>
      </c>
      <c r="T61" s="1"/>
      <c r="U61" s="1"/>
      <c r="V61" s="1"/>
      <c r="W61" s="1"/>
    </row>
    <row r="62" spans="1:23" ht="15" customHeight="1" x14ac:dyDescent="0.25">
      <c r="A62" s="7">
        <v>441722717911</v>
      </c>
      <c r="B62" s="1" t="s">
        <v>23</v>
      </c>
      <c r="C62" s="1" t="s">
        <v>24</v>
      </c>
      <c r="D62" s="1" t="s">
        <v>158</v>
      </c>
      <c r="E62" s="1" t="s">
        <v>843</v>
      </c>
      <c r="F62" s="2" t="s">
        <v>1692</v>
      </c>
      <c r="G62" s="2"/>
      <c r="H62" s="1"/>
      <c r="I62" s="4"/>
      <c r="J62" s="4"/>
      <c r="K62" s="4"/>
      <c r="L62" s="4"/>
      <c r="M62" s="1" t="s">
        <v>571</v>
      </c>
      <c r="N62" s="1" t="s">
        <v>1373</v>
      </c>
      <c r="O62" s="1" t="s">
        <v>1524</v>
      </c>
      <c r="P62" s="1" t="s">
        <v>1524</v>
      </c>
      <c r="Q62" s="1" t="s">
        <v>1114</v>
      </c>
      <c r="R62" s="3">
        <v>46301</v>
      </c>
      <c r="S62" s="3">
        <v>46303</v>
      </c>
      <c r="T62" s="1"/>
      <c r="U62" s="1"/>
      <c r="V62" s="1"/>
      <c r="W62" s="1"/>
    </row>
    <row r="63" spans="1:23" ht="15" customHeight="1" x14ac:dyDescent="0.25">
      <c r="A63" s="7">
        <v>31653760264</v>
      </c>
      <c r="B63" s="1" t="s">
        <v>23</v>
      </c>
      <c r="C63" s="1" t="s">
        <v>24</v>
      </c>
      <c r="D63" s="1" t="s">
        <v>159</v>
      </c>
      <c r="E63" s="1" t="s">
        <v>844</v>
      </c>
      <c r="F63" s="2" t="s">
        <v>1693</v>
      </c>
      <c r="G63" s="2"/>
      <c r="H63" s="1"/>
      <c r="I63" s="4"/>
      <c r="J63" s="4"/>
      <c r="K63" s="4"/>
      <c r="L63" s="4"/>
      <c r="M63" s="1" t="s">
        <v>572</v>
      </c>
      <c r="N63" s="1" t="s">
        <v>1374</v>
      </c>
      <c r="O63" s="1" t="s">
        <v>1547</v>
      </c>
      <c r="P63" s="1" t="s">
        <v>1499</v>
      </c>
      <c r="Q63" s="1" t="s">
        <v>1115</v>
      </c>
      <c r="R63" s="3">
        <v>46301</v>
      </c>
      <c r="S63" s="3">
        <v>46303</v>
      </c>
      <c r="T63" s="1"/>
      <c r="U63" s="1"/>
      <c r="V63" s="1"/>
      <c r="W63" s="1"/>
    </row>
    <row r="64" spans="1:23" ht="15" customHeight="1" x14ac:dyDescent="0.25">
      <c r="A64" s="7">
        <v>358108394500</v>
      </c>
      <c r="B64" s="1" t="s">
        <v>23</v>
      </c>
      <c r="C64" s="1" t="s">
        <v>24</v>
      </c>
      <c r="D64" s="1" t="s">
        <v>161</v>
      </c>
      <c r="E64" s="1" t="s">
        <v>846</v>
      </c>
      <c r="F64" s="2" t="s">
        <v>1694</v>
      </c>
      <c r="G64" s="2"/>
      <c r="H64" s="1"/>
      <c r="I64" s="4"/>
      <c r="J64" s="4"/>
      <c r="K64" s="4"/>
      <c r="L64" s="4"/>
      <c r="M64" s="1" t="s">
        <v>574</v>
      </c>
      <c r="N64" s="1" t="s">
        <v>1376</v>
      </c>
      <c r="O64" s="1" t="s">
        <v>1547</v>
      </c>
      <c r="P64" s="1" t="s">
        <v>1495</v>
      </c>
      <c r="Q64" s="1" t="s">
        <v>1117</v>
      </c>
      <c r="R64" s="3">
        <v>46301</v>
      </c>
      <c r="S64" s="3">
        <v>46303</v>
      </c>
      <c r="T64" s="1"/>
      <c r="U64" s="1"/>
      <c r="V64" s="1"/>
      <c r="W64" s="1"/>
    </row>
    <row r="65" spans="1:23" ht="15" customHeight="1" x14ac:dyDescent="0.25">
      <c r="A65" s="7">
        <v>499232881910</v>
      </c>
      <c r="B65" s="1" t="s">
        <v>23</v>
      </c>
      <c r="C65" s="1" t="s">
        <v>24</v>
      </c>
      <c r="D65" s="1" t="s">
        <v>163</v>
      </c>
      <c r="E65" s="1" t="s">
        <v>848</v>
      </c>
      <c r="F65" s="2" t="s">
        <v>1695</v>
      </c>
      <c r="G65" s="2"/>
      <c r="H65" s="1"/>
      <c r="I65" s="4"/>
      <c r="J65" s="4"/>
      <c r="K65" s="4"/>
      <c r="L65" s="4"/>
      <c r="M65" s="1" t="s">
        <v>576</v>
      </c>
      <c r="N65" s="1" t="s">
        <v>1377</v>
      </c>
      <c r="O65" s="1" t="s">
        <v>1494</v>
      </c>
      <c r="P65" s="1" t="s">
        <v>1494</v>
      </c>
      <c r="Q65" s="1" t="s">
        <v>1119</v>
      </c>
      <c r="R65" s="3">
        <v>46301</v>
      </c>
      <c r="S65" s="3">
        <v>46303</v>
      </c>
      <c r="T65" s="1"/>
      <c r="U65" s="1"/>
      <c r="V65" s="1"/>
      <c r="W65" s="1"/>
    </row>
    <row r="66" spans="1:23" ht="15" customHeight="1" x14ac:dyDescent="0.25">
      <c r="A66" s="7">
        <v>49702495060</v>
      </c>
      <c r="B66" s="1" t="s">
        <v>23</v>
      </c>
      <c r="C66" s="1" t="s">
        <v>24</v>
      </c>
      <c r="D66" s="1" t="s">
        <v>165</v>
      </c>
      <c r="E66" s="1" t="s">
        <v>850</v>
      </c>
      <c r="F66" s="2" t="s">
        <v>1696</v>
      </c>
      <c r="G66" s="2"/>
      <c r="H66" s="1"/>
      <c r="I66" s="4"/>
      <c r="J66" s="4"/>
      <c r="K66" s="4"/>
      <c r="L66" s="4"/>
      <c r="M66" s="1" t="s">
        <v>578</v>
      </c>
      <c r="N66" s="1" t="s">
        <v>1299</v>
      </c>
      <c r="O66" s="1" t="s">
        <v>1494</v>
      </c>
      <c r="P66" s="1" t="s">
        <v>1494</v>
      </c>
      <c r="Q66" s="1" t="s">
        <v>1121</v>
      </c>
      <c r="R66" s="3">
        <v>46301</v>
      </c>
      <c r="S66" s="3">
        <v>46303</v>
      </c>
      <c r="T66" s="1"/>
      <c r="U66" s="1"/>
      <c r="V66" s="1"/>
      <c r="W66" s="1"/>
    </row>
    <row r="67" spans="1:23" ht="15" customHeight="1" x14ac:dyDescent="0.25">
      <c r="A67" s="7">
        <v>498456270</v>
      </c>
      <c r="B67" s="1" t="s">
        <v>23</v>
      </c>
      <c r="C67" s="1" t="s">
        <v>24</v>
      </c>
      <c r="D67" s="1" t="s">
        <v>166</v>
      </c>
      <c r="E67" s="1" t="s">
        <v>851</v>
      </c>
      <c r="F67" s="2" t="s">
        <v>1697</v>
      </c>
      <c r="G67" s="2"/>
      <c r="H67" s="1"/>
      <c r="I67" s="4"/>
      <c r="J67" s="4"/>
      <c r="K67" s="4"/>
      <c r="L67" s="4"/>
      <c r="M67" s="1" t="s">
        <v>579</v>
      </c>
      <c r="N67" s="1" t="s">
        <v>1379</v>
      </c>
      <c r="O67" s="1" t="s">
        <v>1494</v>
      </c>
      <c r="P67" s="1" t="s">
        <v>1494</v>
      </c>
      <c r="Q67" s="1" t="s">
        <v>1122</v>
      </c>
      <c r="R67" s="3">
        <v>46301</v>
      </c>
      <c r="S67" s="3">
        <v>46303</v>
      </c>
      <c r="T67" s="1"/>
      <c r="U67" s="1"/>
      <c r="V67" s="1"/>
      <c r="W67" s="1"/>
    </row>
    <row r="68" spans="1:23" ht="15" customHeight="1" x14ac:dyDescent="0.25">
      <c r="A68" s="7">
        <v>41526870606</v>
      </c>
      <c r="B68" s="1" t="s">
        <v>23</v>
      </c>
      <c r="C68" s="1" t="s">
        <v>24</v>
      </c>
      <c r="D68" s="1" t="s">
        <v>168</v>
      </c>
      <c r="E68" s="1" t="s">
        <v>853</v>
      </c>
      <c r="F68" s="2" t="s">
        <v>1698</v>
      </c>
      <c r="G68" s="2"/>
      <c r="H68" s="1"/>
      <c r="I68" s="4"/>
      <c r="J68" s="4"/>
      <c r="K68" s="4"/>
      <c r="L68" s="4"/>
      <c r="M68" s="1" t="s">
        <v>581</v>
      </c>
      <c r="N68" s="1" t="s">
        <v>1381</v>
      </c>
      <c r="O68" s="1" t="s">
        <v>1547</v>
      </c>
      <c r="P68" s="1" t="s">
        <v>1508</v>
      </c>
      <c r="Q68" s="1" t="s">
        <v>1124</v>
      </c>
      <c r="R68" s="3">
        <v>46301</v>
      </c>
      <c r="S68" s="3">
        <v>46303</v>
      </c>
      <c r="T68" s="1"/>
      <c r="U68" s="1"/>
      <c r="V68" s="1"/>
      <c r="W68" s="1"/>
    </row>
    <row r="69" spans="1:23" ht="15" customHeight="1" x14ac:dyDescent="0.25">
      <c r="A69" s="7">
        <v>49711185600</v>
      </c>
      <c r="B69" s="1" t="s">
        <v>23</v>
      </c>
      <c r="C69" s="1" t="s">
        <v>24</v>
      </c>
      <c r="D69" s="1" t="s">
        <v>174</v>
      </c>
      <c r="E69" s="1" t="s">
        <v>859</v>
      </c>
      <c r="F69" s="2" t="s">
        <v>1699</v>
      </c>
      <c r="G69" s="2"/>
      <c r="H69" s="1"/>
      <c r="I69" s="4"/>
      <c r="J69" s="4"/>
      <c r="K69" s="4"/>
      <c r="L69" s="4"/>
      <c r="M69" s="1" t="s">
        <v>587</v>
      </c>
      <c r="N69" s="1" t="s">
        <v>1343</v>
      </c>
      <c r="O69" s="1" t="s">
        <v>1494</v>
      </c>
      <c r="P69" s="1" t="s">
        <v>1494</v>
      </c>
      <c r="Q69" s="1" t="s">
        <v>1130</v>
      </c>
      <c r="R69" s="3">
        <v>46301</v>
      </c>
      <c r="S69" s="3">
        <v>46303</v>
      </c>
      <c r="T69" s="1"/>
      <c r="U69" s="1"/>
      <c r="V69" s="1"/>
      <c r="W69" s="1"/>
    </row>
    <row r="70" spans="1:23" ht="15" customHeight="1" x14ac:dyDescent="0.25">
      <c r="A70" s="7">
        <v>49217172120</v>
      </c>
      <c r="B70" s="1" t="s">
        <v>23</v>
      </c>
      <c r="C70" s="1" t="s">
        <v>24</v>
      </c>
      <c r="D70" s="1" t="s">
        <v>180</v>
      </c>
      <c r="E70" s="1" t="s">
        <v>865</v>
      </c>
      <c r="F70" s="2" t="s">
        <v>1700</v>
      </c>
      <c r="G70" s="2"/>
      <c r="H70" s="1"/>
      <c r="I70" s="4"/>
      <c r="J70" s="4"/>
      <c r="K70" s="4"/>
      <c r="L70" s="4"/>
      <c r="M70" s="1" t="s">
        <v>593</v>
      </c>
      <c r="N70" s="1" t="s">
        <v>1392</v>
      </c>
      <c r="O70" s="1" t="s">
        <v>1494</v>
      </c>
      <c r="P70" s="1" t="s">
        <v>1494</v>
      </c>
      <c r="Q70" s="1" t="s">
        <v>1136</v>
      </c>
      <c r="R70" s="3">
        <v>46301</v>
      </c>
      <c r="S70" s="3">
        <v>46303</v>
      </c>
      <c r="T70" s="1"/>
      <c r="U70" s="1"/>
      <c r="V70" s="1"/>
      <c r="W70" s="1"/>
    </row>
    <row r="71" spans="1:23" ht="15" customHeight="1" x14ac:dyDescent="0.25">
      <c r="A71" s="7">
        <v>37126442038</v>
      </c>
      <c r="B71" s="1" t="s">
        <v>23</v>
      </c>
      <c r="C71" s="1" t="s">
        <v>24</v>
      </c>
      <c r="D71" s="1" t="s">
        <v>181</v>
      </c>
      <c r="E71" s="1" t="s">
        <v>866</v>
      </c>
      <c r="F71" s="2" t="s">
        <v>1701</v>
      </c>
      <c r="G71" s="2"/>
      <c r="H71" s="1"/>
      <c r="I71" s="4"/>
      <c r="J71" s="4"/>
      <c r="K71" s="4"/>
      <c r="L71" s="4"/>
      <c r="M71" s="1" t="s">
        <v>594</v>
      </c>
      <c r="N71" s="1" t="s">
        <v>1393</v>
      </c>
      <c r="O71" s="1" t="s">
        <v>1541</v>
      </c>
      <c r="P71" s="1" t="s">
        <v>1511</v>
      </c>
      <c r="Q71" s="1" t="s">
        <v>1137</v>
      </c>
      <c r="R71" s="3">
        <v>46301</v>
      </c>
      <c r="S71" s="3">
        <v>46303</v>
      </c>
      <c r="T71" s="1"/>
      <c r="U71" s="1"/>
      <c r="V71" s="1"/>
      <c r="W71" s="1"/>
    </row>
    <row r="72" spans="1:23" ht="15" customHeight="1" x14ac:dyDescent="0.25">
      <c r="A72" s="7">
        <v>97246262660</v>
      </c>
      <c r="B72" s="1" t="s">
        <v>23</v>
      </c>
      <c r="C72" s="1" t="s">
        <v>24</v>
      </c>
      <c r="D72" s="1" t="s">
        <v>182</v>
      </c>
      <c r="E72" s="1" t="s">
        <v>867</v>
      </c>
      <c r="F72" s="2" t="s">
        <v>1702</v>
      </c>
      <c r="G72" s="2"/>
      <c r="H72" s="1"/>
      <c r="I72" s="4"/>
      <c r="J72" s="4"/>
      <c r="K72" s="4"/>
      <c r="L72" s="4"/>
      <c r="M72" s="1" t="s">
        <v>595</v>
      </c>
      <c r="N72" s="1" t="s">
        <v>1394</v>
      </c>
      <c r="O72" s="1" t="s">
        <v>1541</v>
      </c>
      <c r="P72" s="1" t="s">
        <v>1512</v>
      </c>
      <c r="Q72" s="1" t="s">
        <v>1138</v>
      </c>
      <c r="R72" s="3">
        <v>46301</v>
      </c>
      <c r="S72" s="3">
        <v>46303</v>
      </c>
      <c r="T72" s="1"/>
      <c r="U72" s="1"/>
      <c r="V72" s="1"/>
      <c r="W72" s="1"/>
    </row>
    <row r="73" spans="1:23" ht="15" customHeight="1" x14ac:dyDescent="0.25">
      <c r="A73" s="7">
        <v>4972433431536</v>
      </c>
      <c r="B73" s="1" t="s">
        <v>23</v>
      </c>
      <c r="C73" s="1" t="s">
        <v>24</v>
      </c>
      <c r="D73" s="1" t="s">
        <v>183</v>
      </c>
      <c r="E73" s="1" t="s">
        <v>868</v>
      </c>
      <c r="F73" s="2" t="s">
        <v>1703</v>
      </c>
      <c r="G73" s="2"/>
      <c r="H73" s="1"/>
      <c r="I73" s="4">
        <v>497243361970</v>
      </c>
      <c r="J73" s="4"/>
      <c r="K73" s="4"/>
      <c r="L73" s="4"/>
      <c r="M73" s="1" t="s">
        <v>596</v>
      </c>
      <c r="N73" s="1" t="s">
        <v>1280</v>
      </c>
      <c r="O73" s="1" t="s">
        <v>1494</v>
      </c>
      <c r="P73" s="1" t="s">
        <v>1494</v>
      </c>
      <c r="Q73" s="1" t="s">
        <v>1546</v>
      </c>
      <c r="R73" s="3">
        <v>46301</v>
      </c>
      <c r="S73" s="3">
        <v>46303</v>
      </c>
      <c r="T73" s="1"/>
      <c r="U73" s="1"/>
      <c r="V73" s="1"/>
      <c r="W73" s="1"/>
    </row>
    <row r="74" spans="1:23" ht="15" customHeight="1" x14ac:dyDescent="0.25">
      <c r="A74" s="7">
        <v>496441529060</v>
      </c>
      <c r="B74" s="1" t="s">
        <v>23</v>
      </c>
      <c r="C74" s="1" t="s">
        <v>24</v>
      </c>
      <c r="D74" s="1" t="s">
        <v>184</v>
      </c>
      <c r="E74" s="1" t="s">
        <v>869</v>
      </c>
      <c r="F74" s="2" t="s">
        <v>1704</v>
      </c>
      <c r="G74" s="2"/>
      <c r="H74" s="1"/>
      <c r="I74" s="4"/>
      <c r="J74" s="4"/>
      <c r="K74" s="4"/>
      <c r="L74" s="4"/>
      <c r="M74" s="1" t="s">
        <v>597</v>
      </c>
      <c r="N74" s="1" t="s">
        <v>1395</v>
      </c>
      <c r="O74" s="1" t="s">
        <v>1494</v>
      </c>
      <c r="P74" s="1" t="s">
        <v>1494</v>
      </c>
      <c r="Q74" s="1" t="s">
        <v>1139</v>
      </c>
      <c r="R74" s="3">
        <v>46301</v>
      </c>
      <c r="S74" s="3">
        <v>46303</v>
      </c>
      <c r="T74" s="1"/>
      <c r="U74" s="1"/>
      <c r="V74" s="1"/>
      <c r="W74" s="1"/>
    </row>
    <row r="75" spans="1:23" ht="15" customHeight="1" x14ac:dyDescent="0.25">
      <c r="A75" s="7">
        <v>435574750900</v>
      </c>
      <c r="B75" s="1" t="s">
        <v>23</v>
      </c>
      <c r="C75" s="1" t="s">
        <v>24</v>
      </c>
      <c r="D75" s="1" t="s">
        <v>190</v>
      </c>
      <c r="E75" s="1" t="s">
        <v>875</v>
      </c>
      <c r="F75" s="2" t="s">
        <v>386</v>
      </c>
      <c r="G75" s="2"/>
      <c r="H75" s="1"/>
      <c r="I75" s="4"/>
      <c r="J75" s="4"/>
      <c r="K75" s="4"/>
      <c r="L75" s="4"/>
      <c r="M75" s="1" t="s">
        <v>603</v>
      </c>
      <c r="N75" s="1" t="s">
        <v>1401</v>
      </c>
      <c r="O75" s="1" t="s">
        <v>1547</v>
      </c>
      <c r="P75" s="1" t="s">
        <v>1502</v>
      </c>
      <c r="Q75" s="1" t="s">
        <v>1145</v>
      </c>
      <c r="R75" s="3">
        <v>46301</v>
      </c>
      <c r="S75" s="3">
        <v>46303</v>
      </c>
      <c r="T75" s="1"/>
      <c r="U75" s="1"/>
      <c r="V75" s="1"/>
      <c r="W75" s="1"/>
    </row>
    <row r="76" spans="1:23" ht="15" customHeight="1" x14ac:dyDescent="0.25">
      <c r="A76" s="7">
        <v>4971717050</v>
      </c>
      <c r="B76" s="1" t="s">
        <v>23</v>
      </c>
      <c r="C76" s="1" t="s">
        <v>24</v>
      </c>
      <c r="D76" s="1" t="s">
        <v>196</v>
      </c>
      <c r="E76" s="1" t="s">
        <v>881</v>
      </c>
      <c r="F76" s="2" t="s">
        <v>1705</v>
      </c>
      <c r="G76" s="2"/>
      <c r="H76" s="1"/>
      <c r="I76" s="4"/>
      <c r="J76" s="4"/>
      <c r="K76" s="4"/>
      <c r="L76" s="4"/>
      <c r="M76" s="1" t="s">
        <v>609</v>
      </c>
      <c r="N76" s="1" t="s">
        <v>1405</v>
      </c>
      <c r="O76" s="1" t="s">
        <v>1494</v>
      </c>
      <c r="P76" s="1" t="s">
        <v>1494</v>
      </c>
      <c r="Q76" s="1" t="s">
        <v>1151</v>
      </c>
      <c r="R76" s="3">
        <v>46301</v>
      </c>
      <c r="S76" s="3">
        <v>46303</v>
      </c>
      <c r="T76" s="1"/>
      <c r="U76" s="1"/>
      <c r="V76" s="1"/>
      <c r="W76" s="1"/>
    </row>
    <row r="77" spans="1:23" ht="15" customHeight="1" x14ac:dyDescent="0.25">
      <c r="A77" s="7">
        <v>493088727690</v>
      </c>
      <c r="B77" s="1" t="s">
        <v>23</v>
      </c>
      <c r="C77" s="1" t="s">
        <v>24</v>
      </c>
      <c r="D77" s="1" t="s">
        <v>198</v>
      </c>
      <c r="E77" s="1" t="s">
        <v>883</v>
      </c>
      <c r="F77" s="2" t="s">
        <v>1706</v>
      </c>
      <c r="G77" s="2"/>
      <c r="H77" s="1"/>
      <c r="I77" s="4"/>
      <c r="J77" s="4"/>
      <c r="K77" s="4"/>
      <c r="L77" s="4"/>
      <c r="M77" s="1" t="s">
        <v>611</v>
      </c>
      <c r="N77" s="1" t="s">
        <v>1361</v>
      </c>
      <c r="O77" s="1" t="s">
        <v>1494</v>
      </c>
      <c r="P77" s="1" t="s">
        <v>1494</v>
      </c>
      <c r="Q77" s="1" t="s">
        <v>1153</v>
      </c>
      <c r="R77" s="3">
        <v>46301</v>
      </c>
      <c r="S77" s="3">
        <v>46303</v>
      </c>
      <c r="T77" s="1"/>
      <c r="U77" s="1"/>
      <c r="V77" s="1"/>
      <c r="W77" s="1"/>
    </row>
    <row r="78" spans="1:23" ht="15" customHeight="1" x14ac:dyDescent="0.25">
      <c r="A78" s="7">
        <v>31577456040</v>
      </c>
      <c r="B78" s="1" t="s">
        <v>23</v>
      </c>
      <c r="C78" s="1" t="s">
        <v>24</v>
      </c>
      <c r="D78" s="1" t="s">
        <v>199</v>
      </c>
      <c r="E78" s="1" t="s">
        <v>884</v>
      </c>
      <c r="F78" s="2" t="s">
        <v>1707</v>
      </c>
      <c r="G78" s="2"/>
      <c r="H78" s="1"/>
      <c r="I78" s="4"/>
      <c r="J78" s="4"/>
      <c r="K78" s="4"/>
      <c r="L78" s="4"/>
      <c r="M78" s="1" t="s">
        <v>612</v>
      </c>
      <c r="N78" s="1" t="s">
        <v>1407</v>
      </c>
      <c r="O78" s="1" t="s">
        <v>1547</v>
      </c>
      <c r="P78" s="1" t="s">
        <v>1499</v>
      </c>
      <c r="Q78" s="1" t="s">
        <v>1154</v>
      </c>
      <c r="R78" s="3">
        <v>46301</v>
      </c>
      <c r="S78" s="3">
        <v>46303</v>
      </c>
      <c r="T78" s="1"/>
      <c r="U78" s="1"/>
      <c r="V78" s="1"/>
      <c r="W78" s="1"/>
    </row>
    <row r="79" spans="1:23" ht="15" customHeight="1" x14ac:dyDescent="0.25">
      <c r="A79" s="7">
        <v>358405805560</v>
      </c>
      <c r="B79" s="1" t="s">
        <v>23</v>
      </c>
      <c r="C79" s="1" t="s">
        <v>24</v>
      </c>
      <c r="D79" s="1" t="s">
        <v>202</v>
      </c>
      <c r="E79" s="1" t="s">
        <v>887</v>
      </c>
      <c r="F79" s="2" t="s">
        <v>1708</v>
      </c>
      <c r="G79" s="2"/>
      <c r="H79" s="1"/>
      <c r="I79" s="4"/>
      <c r="J79" s="4"/>
      <c r="K79" s="4"/>
      <c r="L79" s="4"/>
      <c r="M79" s="1" t="s">
        <v>615</v>
      </c>
      <c r="N79" s="1" t="s">
        <v>1410</v>
      </c>
      <c r="O79" s="1" t="s">
        <v>1547</v>
      </c>
      <c r="P79" s="1" t="s">
        <v>1495</v>
      </c>
      <c r="Q79" s="1" t="s">
        <v>1157</v>
      </c>
      <c r="R79" s="3">
        <v>46301</v>
      </c>
      <c r="S79" s="3">
        <v>46303</v>
      </c>
      <c r="T79" s="1"/>
      <c r="U79" s="1"/>
      <c r="V79" s="1"/>
      <c r="W79" s="1"/>
    </row>
    <row r="80" spans="1:23" ht="15" customHeight="1" x14ac:dyDescent="0.25">
      <c r="A80" s="7">
        <v>41526740577</v>
      </c>
      <c r="B80" s="1" t="s">
        <v>23</v>
      </c>
      <c r="C80" s="1" t="s">
        <v>24</v>
      </c>
      <c r="D80" s="1" t="s">
        <v>204</v>
      </c>
      <c r="E80" s="1" t="s">
        <v>889</v>
      </c>
      <c r="F80" s="2" t="s">
        <v>1709</v>
      </c>
      <c r="G80" s="2"/>
      <c r="H80" s="1"/>
      <c r="I80" s="4"/>
      <c r="J80" s="4"/>
      <c r="K80" s="4"/>
      <c r="L80" s="4"/>
      <c r="M80" s="1" t="s">
        <v>617</v>
      </c>
      <c r="N80" s="1" t="s">
        <v>1412</v>
      </c>
      <c r="O80" s="1" t="s">
        <v>1547</v>
      </c>
      <c r="P80" s="1" t="s">
        <v>1508</v>
      </c>
      <c r="Q80" s="1" t="s">
        <v>1159</v>
      </c>
      <c r="R80" s="3">
        <v>46301</v>
      </c>
      <c r="S80" s="3">
        <v>46303</v>
      </c>
      <c r="T80" s="1"/>
      <c r="U80" s="1"/>
      <c r="V80" s="1"/>
      <c r="W80" s="1"/>
    </row>
    <row r="81" spans="1:23" ht="15" customHeight="1" x14ac:dyDescent="0.25">
      <c r="A81" s="7">
        <v>48736244807</v>
      </c>
      <c r="B81" s="1" t="s">
        <v>23</v>
      </c>
      <c r="C81" s="1" t="s">
        <v>24</v>
      </c>
      <c r="D81" s="1" t="s">
        <v>205</v>
      </c>
      <c r="E81" s="1" t="s">
        <v>890</v>
      </c>
      <c r="F81" s="2" t="s">
        <v>1710</v>
      </c>
      <c r="G81" s="2"/>
      <c r="H81" s="1"/>
      <c r="I81" s="4"/>
      <c r="J81" s="4"/>
      <c r="K81" s="4"/>
      <c r="L81" s="4"/>
      <c r="M81" s="1" t="s">
        <v>618</v>
      </c>
      <c r="N81" s="1" t="s">
        <v>1413</v>
      </c>
      <c r="O81" s="1" t="s">
        <v>1548</v>
      </c>
      <c r="P81" s="1" t="s">
        <v>1496</v>
      </c>
      <c r="Q81" s="1" t="s">
        <v>1160</v>
      </c>
      <c r="R81" s="3">
        <v>46301</v>
      </c>
      <c r="S81" s="3">
        <v>46303</v>
      </c>
      <c r="T81" s="1"/>
      <c r="U81" s="1"/>
      <c r="V81" s="1"/>
      <c r="W81" s="1"/>
    </row>
    <row r="82" spans="1:23" ht="15" customHeight="1" x14ac:dyDescent="0.25">
      <c r="A82" s="7">
        <v>4973214908860</v>
      </c>
      <c r="B82" s="1" t="s">
        <v>23</v>
      </c>
      <c r="C82" s="1" t="s">
        <v>24</v>
      </c>
      <c r="D82" s="1" t="s">
        <v>207</v>
      </c>
      <c r="E82" s="1" t="s">
        <v>892</v>
      </c>
      <c r="F82" s="2" t="s">
        <v>1711</v>
      </c>
      <c r="G82" s="2"/>
      <c r="H82" s="1"/>
      <c r="I82" s="4"/>
      <c r="J82" s="4"/>
      <c r="K82" s="4"/>
      <c r="L82" s="4"/>
      <c r="M82" s="1" t="s">
        <v>620</v>
      </c>
      <c r="N82" s="1" t="s">
        <v>1415</v>
      </c>
      <c r="O82" s="1" t="s">
        <v>1494</v>
      </c>
      <c r="P82" s="1" t="s">
        <v>1494</v>
      </c>
      <c r="Q82" s="1" t="s">
        <v>1162</v>
      </c>
      <c r="R82" s="3">
        <v>46301</v>
      </c>
      <c r="S82" s="3">
        <v>46303</v>
      </c>
      <c r="T82" s="1"/>
      <c r="U82" s="1"/>
      <c r="V82" s="1"/>
      <c r="W82" s="1"/>
    </row>
    <row r="83" spans="1:23" ht="15" customHeight="1" x14ac:dyDescent="0.25">
      <c r="A83" s="7">
        <v>4917680081328</v>
      </c>
      <c r="B83" s="1" t="s">
        <v>23</v>
      </c>
      <c r="C83" s="1" t="s">
        <v>24</v>
      </c>
      <c r="D83" s="1" t="s">
        <v>209</v>
      </c>
      <c r="E83" s="1" t="s">
        <v>894</v>
      </c>
      <c r="F83" s="2" t="s">
        <v>1712</v>
      </c>
      <c r="G83" s="2"/>
      <c r="H83" s="1"/>
      <c r="I83" s="4"/>
      <c r="J83" s="4"/>
      <c r="K83" s="4"/>
      <c r="L83" s="4"/>
      <c r="M83" s="1" t="s">
        <v>622</v>
      </c>
      <c r="N83" s="1" t="s">
        <v>1282</v>
      </c>
      <c r="O83" s="1" t="s">
        <v>1494</v>
      </c>
      <c r="P83" s="1" t="s">
        <v>1494</v>
      </c>
      <c r="Q83" s="1" t="s">
        <v>1164</v>
      </c>
      <c r="R83" s="3">
        <v>46301</v>
      </c>
      <c r="S83" s="3">
        <v>46303</v>
      </c>
      <c r="T83" s="1"/>
      <c r="U83" s="1"/>
      <c r="V83" s="1"/>
      <c r="W83" s="1"/>
    </row>
    <row r="84" spans="1:23" ht="15" customHeight="1" x14ac:dyDescent="0.25">
      <c r="A84" s="7">
        <v>49212312051</v>
      </c>
      <c r="B84" s="1" t="s">
        <v>23</v>
      </c>
      <c r="C84" s="1" t="s">
        <v>24</v>
      </c>
      <c r="D84" s="1" t="s">
        <v>221</v>
      </c>
      <c r="E84" s="1" t="s">
        <v>906</v>
      </c>
      <c r="F84" s="2" t="s">
        <v>1713</v>
      </c>
      <c r="G84" s="2"/>
      <c r="H84" s="1"/>
      <c r="I84" s="4"/>
      <c r="J84" s="4"/>
      <c r="K84" s="4"/>
      <c r="L84" s="4"/>
      <c r="M84" s="1" t="s">
        <v>634</v>
      </c>
      <c r="N84" s="1" t="s">
        <v>1427</v>
      </c>
      <c r="O84" s="1" t="s">
        <v>1494</v>
      </c>
      <c r="P84" s="1" t="s">
        <v>1494</v>
      </c>
      <c r="Q84" s="1" t="s">
        <v>1176</v>
      </c>
      <c r="R84" s="3">
        <v>46301</v>
      </c>
      <c r="S84" s="3">
        <v>46303</v>
      </c>
      <c r="T84" s="1"/>
      <c r="U84" s="1"/>
      <c r="V84" s="1"/>
      <c r="W84" s="1"/>
    </row>
    <row r="85" spans="1:23" ht="15" customHeight="1" x14ac:dyDescent="0.25">
      <c r="A85" s="7">
        <v>4961989533</v>
      </c>
      <c r="B85" s="1" t="s">
        <v>23</v>
      </c>
      <c r="C85" s="1" t="s">
        <v>24</v>
      </c>
      <c r="D85" s="1" t="s">
        <v>225</v>
      </c>
      <c r="E85" s="1" t="s">
        <v>910</v>
      </c>
      <c r="F85" s="2" t="s">
        <v>1714</v>
      </c>
      <c r="G85" s="2"/>
      <c r="H85" s="1"/>
      <c r="I85" s="4"/>
      <c r="J85" s="4"/>
      <c r="K85" s="4"/>
      <c r="L85" s="4"/>
      <c r="M85" s="1" t="s">
        <v>637</v>
      </c>
      <c r="N85" s="1" t="s">
        <v>1429</v>
      </c>
      <c r="O85" s="1" t="s">
        <v>1494</v>
      </c>
      <c r="P85" s="1" t="s">
        <v>1494</v>
      </c>
      <c r="Q85" s="1" t="s">
        <v>1180</v>
      </c>
      <c r="R85" s="3">
        <v>46301</v>
      </c>
      <c r="S85" s="3">
        <v>46303</v>
      </c>
      <c r="T85" s="1"/>
      <c r="U85" s="1"/>
      <c r="V85" s="1"/>
      <c r="W85" s="1"/>
    </row>
    <row r="86" spans="1:23" ht="15" customHeight="1" x14ac:dyDescent="0.25">
      <c r="A86" s="7">
        <v>4915735137215</v>
      </c>
      <c r="B86" s="1" t="s">
        <v>23</v>
      </c>
      <c r="C86" s="1" t="s">
        <v>24</v>
      </c>
      <c r="D86" s="1" t="s">
        <v>231</v>
      </c>
      <c r="E86" s="1" t="s">
        <v>915</v>
      </c>
      <c r="F86" s="2" t="s">
        <v>1715</v>
      </c>
      <c r="G86" s="2"/>
      <c r="H86" s="1" t="s">
        <v>1539</v>
      </c>
      <c r="I86" s="4"/>
      <c r="J86" s="4"/>
      <c r="K86" s="4"/>
      <c r="L86" s="4"/>
      <c r="M86" s="1" t="s">
        <v>642</v>
      </c>
      <c r="N86" s="1" t="s">
        <v>1434</v>
      </c>
      <c r="O86" s="1" t="s">
        <v>1494</v>
      </c>
      <c r="P86" s="1" t="s">
        <v>1494</v>
      </c>
      <c r="Q86" s="1" t="s">
        <v>1185</v>
      </c>
      <c r="R86" s="3">
        <v>46301</v>
      </c>
      <c r="S86" s="3">
        <v>46303</v>
      </c>
      <c r="T86" s="1"/>
      <c r="U86" s="1"/>
      <c r="V86" s="1"/>
      <c r="W86" s="1"/>
    </row>
    <row r="87" spans="1:23" ht="15" customHeight="1" x14ac:dyDescent="0.25">
      <c r="A87" s="7">
        <v>49607482130</v>
      </c>
      <c r="B87" s="1" t="s">
        <v>23</v>
      </c>
      <c r="C87" s="1" t="s">
        <v>24</v>
      </c>
      <c r="D87" s="1" t="s">
        <v>234</v>
      </c>
      <c r="E87" s="1" t="s">
        <v>918</v>
      </c>
      <c r="F87" s="2" t="s">
        <v>1716</v>
      </c>
      <c r="G87" s="2"/>
      <c r="H87" s="1" t="s">
        <v>1539</v>
      </c>
      <c r="I87" s="4"/>
      <c r="J87" s="4"/>
      <c r="K87" s="4"/>
      <c r="L87" s="4"/>
      <c r="M87" s="1" t="s">
        <v>645</v>
      </c>
      <c r="N87" s="1" t="s">
        <v>1437</v>
      </c>
      <c r="O87" s="1" t="s">
        <v>1494</v>
      </c>
      <c r="P87" s="1" t="s">
        <v>1494</v>
      </c>
      <c r="Q87" s="1" t="s">
        <v>1188</v>
      </c>
      <c r="R87" s="3">
        <v>46301</v>
      </c>
      <c r="S87" s="3">
        <v>46303</v>
      </c>
      <c r="T87" s="1"/>
      <c r="U87" s="1"/>
      <c r="V87" s="1"/>
      <c r="W87" s="1"/>
    </row>
    <row r="88" spans="1:23" ht="15" customHeight="1" x14ac:dyDescent="0.25">
      <c r="A88" s="7">
        <v>492332969999</v>
      </c>
      <c r="B88" s="1" t="s">
        <v>23</v>
      </c>
      <c r="C88" s="1" t="s">
        <v>24</v>
      </c>
      <c r="D88" s="1" t="s">
        <v>236</v>
      </c>
      <c r="E88" s="1" t="s">
        <v>920</v>
      </c>
      <c r="F88" s="2" t="s">
        <v>1717</v>
      </c>
      <c r="G88" s="2"/>
      <c r="H88" s="1" t="s">
        <v>1539</v>
      </c>
      <c r="I88" s="4"/>
      <c r="J88" s="4"/>
      <c r="K88" s="4"/>
      <c r="L88" s="4"/>
      <c r="M88" s="1" t="s">
        <v>647</v>
      </c>
      <c r="N88" s="1" t="s">
        <v>1439</v>
      </c>
      <c r="O88" s="1" t="s">
        <v>1494</v>
      </c>
      <c r="P88" s="1" t="s">
        <v>1494</v>
      </c>
      <c r="Q88" s="1" t="s">
        <v>1190</v>
      </c>
      <c r="R88" s="3">
        <v>46301</v>
      </c>
      <c r="S88" s="3">
        <v>46303</v>
      </c>
      <c r="T88" s="1"/>
      <c r="U88" s="1"/>
      <c r="V88" s="1"/>
      <c r="W88" s="1"/>
    </row>
    <row r="89" spans="1:23" ht="15" customHeight="1" x14ac:dyDescent="0.25">
      <c r="A89" s="7">
        <v>4972198960193</v>
      </c>
      <c r="B89" s="1" t="s">
        <v>23</v>
      </c>
      <c r="C89" s="1" t="s">
        <v>24</v>
      </c>
      <c r="D89" s="1" t="s">
        <v>237</v>
      </c>
      <c r="E89" s="1" t="s">
        <v>921</v>
      </c>
      <c r="F89" s="2" t="s">
        <v>1718</v>
      </c>
      <c r="G89" s="2"/>
      <c r="H89" s="1" t="s">
        <v>1539</v>
      </c>
      <c r="I89" s="4"/>
      <c r="J89" s="4"/>
      <c r="K89" s="4"/>
      <c r="L89" s="4"/>
      <c r="M89" s="1" t="s">
        <v>648</v>
      </c>
      <c r="N89" s="1" t="s">
        <v>1339</v>
      </c>
      <c r="O89" s="1" t="s">
        <v>1494</v>
      </c>
      <c r="P89" s="1" t="s">
        <v>1494</v>
      </c>
      <c r="Q89" s="1" t="s">
        <v>1191</v>
      </c>
      <c r="R89" s="3">
        <v>46301</v>
      </c>
      <c r="S89" s="3">
        <v>46303</v>
      </c>
      <c r="T89" s="1"/>
      <c r="U89" s="1"/>
      <c r="V89" s="1"/>
      <c r="W89" s="1"/>
    </row>
    <row r="90" spans="1:23" ht="15" customHeight="1" x14ac:dyDescent="0.25">
      <c r="A90" s="7">
        <v>358407099039</v>
      </c>
      <c r="B90" s="1" t="s">
        <v>23</v>
      </c>
      <c r="C90" s="1" t="s">
        <v>24</v>
      </c>
      <c r="D90" s="1" t="s">
        <v>240</v>
      </c>
      <c r="E90" s="1" t="s">
        <v>1544</v>
      </c>
      <c r="F90" s="2" t="s">
        <v>1719</v>
      </c>
      <c r="G90" s="2"/>
      <c r="H90" s="1" t="s">
        <v>1539</v>
      </c>
      <c r="I90" s="4"/>
      <c r="J90" s="4"/>
      <c r="K90" s="4"/>
      <c r="L90" s="4"/>
      <c r="M90" s="1" t="s">
        <v>651</v>
      </c>
      <c r="N90" s="1" t="s">
        <v>1442</v>
      </c>
      <c r="O90" s="1" t="s">
        <v>1547</v>
      </c>
      <c r="P90" s="1" t="s">
        <v>1495</v>
      </c>
      <c r="Q90" s="1" t="s">
        <v>1194</v>
      </c>
      <c r="R90" s="3">
        <v>46301</v>
      </c>
      <c r="S90" s="3">
        <v>46303</v>
      </c>
      <c r="T90" s="1"/>
      <c r="U90" s="1"/>
      <c r="V90" s="1"/>
      <c r="W90" s="1"/>
    </row>
    <row r="91" spans="1:23" ht="15" customHeight="1" x14ac:dyDescent="0.25">
      <c r="A91" s="7">
        <v>38653643500</v>
      </c>
      <c r="B91" s="1" t="s">
        <v>23</v>
      </c>
      <c r="C91" s="1" t="s">
        <v>24</v>
      </c>
      <c r="D91" s="1" t="s">
        <v>250</v>
      </c>
      <c r="E91" s="1" t="s">
        <v>933</v>
      </c>
      <c r="F91" s="2" t="s">
        <v>1720</v>
      </c>
      <c r="G91" s="2"/>
      <c r="H91" s="1" t="s">
        <v>1539</v>
      </c>
      <c r="I91" s="4"/>
      <c r="J91" s="4"/>
      <c r="K91" s="4"/>
      <c r="L91" s="4"/>
      <c r="M91" s="1" t="s">
        <v>661</v>
      </c>
      <c r="N91" s="1" t="s">
        <v>1452</v>
      </c>
      <c r="O91" s="1" t="s">
        <v>1541</v>
      </c>
      <c r="P91" s="1" t="s">
        <v>1515</v>
      </c>
      <c r="Q91" s="1" t="s">
        <v>1204</v>
      </c>
      <c r="R91" s="3">
        <v>46301</v>
      </c>
      <c r="S91" s="3">
        <v>46303</v>
      </c>
      <c r="T91" s="1"/>
      <c r="U91" s="1"/>
      <c r="V91" s="1"/>
      <c r="W91" s="1"/>
    </row>
    <row r="92" spans="1:23" ht="15" customHeight="1" x14ac:dyDescent="0.25">
      <c r="A92" s="7">
        <v>4372528930</v>
      </c>
      <c r="B92" s="1" t="s">
        <v>23</v>
      </c>
      <c r="C92" s="1" t="s">
        <v>24</v>
      </c>
      <c r="D92" s="1" t="s">
        <v>251</v>
      </c>
      <c r="E92" s="1" t="s">
        <v>934</v>
      </c>
      <c r="F92" s="2" t="s">
        <v>419</v>
      </c>
      <c r="G92" s="2"/>
      <c r="H92" s="1" t="s">
        <v>1539</v>
      </c>
      <c r="I92" s="4"/>
      <c r="J92" s="4"/>
      <c r="K92" s="4"/>
      <c r="L92" s="4"/>
      <c r="M92" s="1" t="s">
        <v>662</v>
      </c>
      <c r="N92" s="1" t="s">
        <v>1453</v>
      </c>
      <c r="O92" s="1" t="s">
        <v>1547</v>
      </c>
      <c r="P92" s="1" t="s">
        <v>1502</v>
      </c>
      <c r="Q92" s="1" t="s">
        <v>1205</v>
      </c>
      <c r="R92" s="3">
        <v>46301</v>
      </c>
      <c r="S92" s="3">
        <v>46303</v>
      </c>
      <c r="T92" s="1"/>
      <c r="U92" s="1"/>
      <c r="V92" s="1"/>
      <c r="W92" s="1"/>
    </row>
    <row r="93" spans="1:23" ht="15" customHeight="1" x14ac:dyDescent="0.25">
      <c r="A93" s="7">
        <v>492624130</v>
      </c>
      <c r="B93" s="1" t="s">
        <v>23</v>
      </c>
      <c r="C93" s="1" t="s">
        <v>24</v>
      </c>
      <c r="D93" s="1" t="s">
        <v>255</v>
      </c>
      <c r="E93" s="1" t="s">
        <v>937</v>
      </c>
      <c r="F93" s="2" t="s">
        <v>1721</v>
      </c>
      <c r="G93" s="2"/>
      <c r="H93" s="1" t="s">
        <v>1539</v>
      </c>
      <c r="I93" s="4"/>
      <c r="J93" s="4"/>
      <c r="K93" s="4"/>
      <c r="L93" s="4"/>
      <c r="M93" s="1" t="s">
        <v>665</v>
      </c>
      <c r="N93" s="1" t="s">
        <v>2030</v>
      </c>
      <c r="O93" s="1" t="s">
        <v>1494</v>
      </c>
      <c r="P93" s="1" t="s">
        <v>1494</v>
      </c>
      <c r="Q93" s="1" t="s">
        <v>1208</v>
      </c>
      <c r="R93" s="3">
        <v>46301</v>
      </c>
      <c r="S93" s="3">
        <v>46303</v>
      </c>
      <c r="T93" s="1"/>
      <c r="U93" s="1"/>
      <c r="V93" s="1"/>
      <c r="W93" s="1"/>
    </row>
    <row r="94" spans="1:23" ht="15" customHeight="1" x14ac:dyDescent="0.25">
      <c r="A94" s="7">
        <v>49410131061</v>
      </c>
      <c r="B94" s="1" t="s">
        <v>23</v>
      </c>
      <c r="C94" s="1" t="s">
        <v>24</v>
      </c>
      <c r="D94" s="1" t="s">
        <v>258</v>
      </c>
      <c r="E94" s="1" t="s">
        <v>940</v>
      </c>
      <c r="F94" s="2" t="s">
        <v>1722</v>
      </c>
      <c r="G94" s="2"/>
      <c r="H94" s="1" t="s">
        <v>1539</v>
      </c>
      <c r="I94" s="4"/>
      <c r="J94" s="4"/>
      <c r="K94" s="4"/>
      <c r="L94" s="4"/>
      <c r="M94" s="1" t="s">
        <v>668</v>
      </c>
      <c r="N94" s="1" t="s">
        <v>1458</v>
      </c>
      <c r="O94" s="1" t="s">
        <v>1494</v>
      </c>
      <c r="P94" s="1" t="s">
        <v>1494</v>
      </c>
      <c r="Q94" s="1" t="s">
        <v>1211</v>
      </c>
      <c r="R94" s="3">
        <v>46301</v>
      </c>
      <c r="S94" s="3">
        <v>46303</v>
      </c>
      <c r="T94" s="1"/>
      <c r="U94" s="1"/>
      <c r="V94" s="1"/>
      <c r="W94" s="1"/>
    </row>
    <row r="95" spans="1:23" ht="15" customHeight="1" x14ac:dyDescent="0.25">
      <c r="A95" s="7">
        <v>41449436300</v>
      </c>
      <c r="B95" s="1" t="s">
        <v>23</v>
      </c>
      <c r="C95" s="1" t="s">
        <v>24</v>
      </c>
      <c r="D95" s="1" t="s">
        <v>259</v>
      </c>
      <c r="E95" s="1" t="s">
        <v>941</v>
      </c>
      <c r="F95" s="2" t="s">
        <v>1723</v>
      </c>
      <c r="G95" s="2"/>
      <c r="H95" s="1" t="s">
        <v>1539</v>
      </c>
      <c r="I95" s="4"/>
      <c r="J95" s="4"/>
      <c r="K95" s="4"/>
      <c r="L95" s="4"/>
      <c r="M95" s="1" t="s">
        <v>669</v>
      </c>
      <c r="N95" s="1" t="s">
        <v>1459</v>
      </c>
      <c r="O95" s="1" t="s">
        <v>1547</v>
      </c>
      <c r="P95" s="1" t="s">
        <v>1508</v>
      </c>
      <c r="Q95" s="1" t="s">
        <v>1212</v>
      </c>
      <c r="R95" s="3">
        <v>46301</v>
      </c>
      <c r="S95" s="3">
        <v>46303</v>
      </c>
      <c r="T95" s="1"/>
      <c r="U95" s="1"/>
      <c r="V95" s="1"/>
      <c r="W95" s="1"/>
    </row>
    <row r="96" spans="1:23" ht="15" customHeight="1" x14ac:dyDescent="0.25">
      <c r="A96" s="7">
        <v>43506080</v>
      </c>
      <c r="B96" s="1" t="s">
        <v>23</v>
      </c>
      <c r="C96" s="1" t="s">
        <v>24</v>
      </c>
      <c r="D96" s="1" t="s">
        <v>262</v>
      </c>
      <c r="E96" s="1" t="s">
        <v>944</v>
      </c>
      <c r="F96" s="2" t="s">
        <v>1724</v>
      </c>
      <c r="G96" s="2"/>
      <c r="H96" s="1" t="s">
        <v>1539</v>
      </c>
      <c r="I96" s="4"/>
      <c r="J96" s="4"/>
      <c r="K96" s="4"/>
      <c r="L96" s="4"/>
      <c r="M96" s="1" t="s">
        <v>672</v>
      </c>
      <c r="N96" s="1" t="s">
        <v>1461</v>
      </c>
      <c r="O96" s="1" t="s">
        <v>1547</v>
      </c>
      <c r="P96" s="1" t="s">
        <v>1502</v>
      </c>
      <c r="Q96" s="1" t="s">
        <v>1215</v>
      </c>
      <c r="R96" s="3">
        <v>46301</v>
      </c>
      <c r="S96" s="3">
        <v>46303</v>
      </c>
      <c r="T96" s="1"/>
      <c r="U96" s="1"/>
      <c r="V96" s="1"/>
      <c r="W96" s="1"/>
    </row>
    <row r="97" spans="1:23" ht="15" customHeight="1" x14ac:dyDescent="0.25">
      <c r="A97" s="7">
        <v>381117120800</v>
      </c>
      <c r="B97" s="1" t="s">
        <v>23</v>
      </c>
      <c r="C97" s="1" t="s">
        <v>24</v>
      </c>
      <c r="D97" s="1" t="s">
        <v>263</v>
      </c>
      <c r="E97" s="1" t="s">
        <v>945</v>
      </c>
      <c r="F97" s="2" t="s">
        <v>1725</v>
      </c>
      <c r="G97" s="2"/>
      <c r="H97" s="1" t="s">
        <v>1539</v>
      </c>
      <c r="I97" s="4"/>
      <c r="J97" s="4"/>
      <c r="K97" s="4"/>
      <c r="L97" s="4"/>
      <c r="M97" s="1" t="s">
        <v>673</v>
      </c>
      <c r="N97" s="1" t="s">
        <v>1462</v>
      </c>
      <c r="O97" s="1" t="s">
        <v>1541</v>
      </c>
      <c r="P97" s="1" t="s">
        <v>1517</v>
      </c>
      <c r="Q97" s="1" t="s">
        <v>1216</v>
      </c>
      <c r="R97" s="3">
        <v>46301</v>
      </c>
      <c r="S97" s="3">
        <v>46303</v>
      </c>
      <c r="T97" s="1"/>
      <c r="U97" s="1"/>
      <c r="V97" s="1"/>
      <c r="W97" s="1"/>
    </row>
    <row r="98" spans="1:23" ht="15" customHeight="1" x14ac:dyDescent="0.25">
      <c r="A98" s="7">
        <v>49231945100</v>
      </c>
      <c r="B98" s="1" t="s">
        <v>23</v>
      </c>
      <c r="C98" s="1" t="s">
        <v>24</v>
      </c>
      <c r="D98" s="1" t="s">
        <v>267</v>
      </c>
      <c r="E98" s="1" t="s">
        <v>949</v>
      </c>
      <c r="F98" s="2" t="s">
        <v>1726</v>
      </c>
      <c r="G98" s="2"/>
      <c r="H98" s="1" t="s">
        <v>1539</v>
      </c>
      <c r="I98" s="4"/>
      <c r="J98" s="4"/>
      <c r="K98" s="4"/>
      <c r="L98" s="4"/>
      <c r="M98" s="1" t="s">
        <v>677</v>
      </c>
      <c r="N98" s="1" t="s">
        <v>1466</v>
      </c>
      <c r="O98" s="1" t="s">
        <v>1494</v>
      </c>
      <c r="P98" s="1" t="s">
        <v>1494</v>
      </c>
      <c r="Q98" s="1" t="s">
        <v>1220</v>
      </c>
      <c r="R98" s="3">
        <v>46301</v>
      </c>
      <c r="S98" s="3">
        <v>46303</v>
      </c>
      <c r="T98" s="1"/>
      <c r="U98" s="1"/>
      <c r="V98" s="1"/>
      <c r="W98" s="1"/>
    </row>
    <row r="99" spans="1:23" ht="15" customHeight="1" x14ac:dyDescent="0.25">
      <c r="A99" s="7">
        <v>33482533689</v>
      </c>
      <c r="B99" s="1" t="s">
        <v>23</v>
      </c>
      <c r="C99" s="1" t="s">
        <v>24</v>
      </c>
      <c r="D99" s="1" t="s">
        <v>269</v>
      </c>
      <c r="E99" s="1" t="s">
        <v>951</v>
      </c>
      <c r="F99" s="2" t="s">
        <v>1727</v>
      </c>
      <c r="G99" s="2"/>
      <c r="H99" s="1" t="s">
        <v>1539</v>
      </c>
      <c r="I99" s="4"/>
      <c r="J99" s="4"/>
      <c r="K99" s="4"/>
      <c r="L99" s="4"/>
      <c r="M99" s="1" t="s">
        <v>679</v>
      </c>
      <c r="N99" s="1" t="s">
        <v>1468</v>
      </c>
      <c r="O99" s="1" t="s">
        <v>1551</v>
      </c>
      <c r="P99" s="1" t="s">
        <v>1507</v>
      </c>
      <c r="Q99" s="1" t="s">
        <v>1222</v>
      </c>
      <c r="R99" s="3">
        <v>46301</v>
      </c>
      <c r="S99" s="3">
        <v>46303</v>
      </c>
      <c r="T99" s="1"/>
      <c r="U99" s="1"/>
      <c r="V99" s="1"/>
      <c r="W99" s="1"/>
    </row>
    <row r="100" spans="1:23" ht="15" customHeight="1" x14ac:dyDescent="0.25">
      <c r="A100" s="7">
        <v>49722195340</v>
      </c>
      <c r="B100" s="1" t="s">
        <v>23</v>
      </c>
      <c r="C100" s="1" t="s">
        <v>24</v>
      </c>
      <c r="D100" s="1" t="s">
        <v>271</v>
      </c>
      <c r="E100" s="1" t="s">
        <v>953</v>
      </c>
      <c r="F100" s="2" t="s">
        <v>1728</v>
      </c>
      <c r="G100" s="2"/>
      <c r="H100" s="1" t="s">
        <v>1539</v>
      </c>
      <c r="I100" s="4"/>
      <c r="J100" s="4"/>
      <c r="K100" s="4"/>
      <c r="L100" s="4"/>
      <c r="M100" s="1" t="s">
        <v>681</v>
      </c>
      <c r="N100" s="1" t="s">
        <v>2031</v>
      </c>
      <c r="O100" s="1" t="s">
        <v>1494</v>
      </c>
      <c r="P100" s="1" t="s">
        <v>1494</v>
      </c>
      <c r="Q100" s="1" t="s">
        <v>1224</v>
      </c>
      <c r="R100" s="3">
        <v>46301</v>
      </c>
      <c r="S100" s="3">
        <v>46303</v>
      </c>
      <c r="T100" s="1"/>
      <c r="U100" s="1"/>
      <c r="V100" s="1"/>
      <c r="W100" s="1"/>
    </row>
    <row r="101" spans="1:23" ht="15" customHeight="1" x14ac:dyDescent="0.25">
      <c r="A101" s="7">
        <v>31226333000</v>
      </c>
      <c r="B101" s="1" t="s">
        <v>23</v>
      </c>
      <c r="C101" s="1" t="s">
        <v>24</v>
      </c>
      <c r="D101" s="1" t="s">
        <v>274</v>
      </c>
      <c r="E101" s="1" t="s">
        <v>956</v>
      </c>
      <c r="F101" s="2" t="s">
        <v>1729</v>
      </c>
      <c r="G101" s="2"/>
      <c r="H101" s="1" t="s">
        <v>1539</v>
      </c>
      <c r="I101" s="4"/>
      <c r="J101" s="4"/>
      <c r="K101" s="4"/>
      <c r="L101" s="4"/>
      <c r="M101" s="1" t="s">
        <v>684</v>
      </c>
      <c r="N101" s="1" t="s">
        <v>1472</v>
      </c>
      <c r="O101" s="1" t="s">
        <v>1547</v>
      </c>
      <c r="P101" s="1" t="s">
        <v>1499</v>
      </c>
      <c r="Q101" s="1" t="s">
        <v>1227</v>
      </c>
      <c r="R101" s="3">
        <v>46301</v>
      </c>
      <c r="S101" s="3">
        <v>46303</v>
      </c>
      <c r="T101" s="1"/>
      <c r="U101" s="1"/>
      <c r="V101" s="1"/>
      <c r="W101" s="1"/>
    </row>
    <row r="102" spans="1:23" ht="15" customHeight="1" x14ac:dyDescent="0.25">
      <c r="A102" s="7">
        <v>37064053528</v>
      </c>
      <c r="B102" s="1" t="s">
        <v>23</v>
      </c>
      <c r="C102" s="1" t="s">
        <v>24</v>
      </c>
      <c r="D102" s="1" t="s">
        <v>276</v>
      </c>
      <c r="E102" s="1" t="s">
        <v>958</v>
      </c>
      <c r="F102" s="2" t="s">
        <v>1730</v>
      </c>
      <c r="G102" s="2"/>
      <c r="H102" s="1" t="s">
        <v>1539</v>
      </c>
      <c r="I102" s="4"/>
      <c r="J102" s="4"/>
      <c r="K102" s="4"/>
      <c r="L102" s="4"/>
      <c r="M102" s="1" t="s">
        <v>686</v>
      </c>
      <c r="N102" s="1" t="s">
        <v>1473</v>
      </c>
      <c r="O102" s="1" t="s">
        <v>1541</v>
      </c>
      <c r="P102" s="1" t="s">
        <v>1518</v>
      </c>
      <c r="Q102" s="1" t="s">
        <v>1522</v>
      </c>
      <c r="R102" s="3">
        <v>46301</v>
      </c>
      <c r="S102" s="3">
        <v>46303</v>
      </c>
      <c r="T102" s="1"/>
      <c r="U102" s="1"/>
      <c r="V102" s="1"/>
      <c r="W102" s="1"/>
    </row>
    <row r="103" spans="1:23" ht="15" customHeight="1" x14ac:dyDescent="0.25">
      <c r="A103" s="7">
        <v>31882221999</v>
      </c>
      <c r="B103" s="1" t="s">
        <v>23</v>
      </c>
      <c r="C103" s="1" t="s">
        <v>24</v>
      </c>
      <c r="D103" s="1" t="s">
        <v>278</v>
      </c>
      <c r="E103" s="1" t="s">
        <v>960</v>
      </c>
      <c r="F103" s="2" t="s">
        <v>1731</v>
      </c>
      <c r="G103" s="2"/>
      <c r="H103" s="1" t="s">
        <v>1539</v>
      </c>
      <c r="I103" s="4"/>
      <c r="J103" s="4"/>
      <c r="K103" s="4"/>
      <c r="L103" s="4"/>
      <c r="M103" s="1" t="s">
        <v>688</v>
      </c>
      <c r="N103" s="1" t="s">
        <v>1474</v>
      </c>
      <c r="O103" s="1" t="s">
        <v>1547</v>
      </c>
      <c r="P103" s="1" t="s">
        <v>1499</v>
      </c>
      <c r="Q103" s="1" t="s">
        <v>1230</v>
      </c>
      <c r="R103" s="3">
        <v>46301</v>
      </c>
      <c r="S103" s="3">
        <v>46303</v>
      </c>
      <c r="T103" s="1"/>
      <c r="U103" s="1"/>
      <c r="V103" s="1"/>
      <c r="W103" s="1"/>
    </row>
    <row r="104" spans="1:23" ht="15" customHeight="1" x14ac:dyDescent="0.25">
      <c r="A104" s="7">
        <v>31132070090</v>
      </c>
      <c r="B104" s="1" t="s">
        <v>23</v>
      </c>
      <c r="C104" s="1" t="s">
        <v>24</v>
      </c>
      <c r="D104" s="1" t="s">
        <v>281</v>
      </c>
      <c r="E104" s="1" t="s">
        <v>963</v>
      </c>
      <c r="F104" s="2" t="s">
        <v>1732</v>
      </c>
      <c r="G104" s="2"/>
      <c r="H104" s="1" t="s">
        <v>1539</v>
      </c>
      <c r="I104" s="4"/>
      <c r="J104" s="4"/>
      <c r="K104" s="4"/>
      <c r="L104" s="4"/>
      <c r="M104" s="1" t="s">
        <v>691</v>
      </c>
      <c r="N104" s="1" t="s">
        <v>2032</v>
      </c>
      <c r="O104" s="1" t="s">
        <v>1547</v>
      </c>
      <c r="P104" s="1" t="s">
        <v>1499</v>
      </c>
      <c r="Q104" s="1" t="s">
        <v>1233</v>
      </c>
      <c r="R104" s="3">
        <v>46301</v>
      </c>
      <c r="S104" s="3">
        <v>46303</v>
      </c>
      <c r="T104" s="1"/>
      <c r="U104" s="1"/>
      <c r="V104" s="1"/>
      <c r="W104" s="1"/>
    </row>
    <row r="105" spans="1:23" ht="15" customHeight="1" x14ac:dyDescent="0.25">
      <c r="A105" s="7">
        <v>436624343420</v>
      </c>
      <c r="B105" s="1" t="s">
        <v>23</v>
      </c>
      <c r="C105" s="1" t="s">
        <v>24</v>
      </c>
      <c r="D105" s="1" t="s">
        <v>285</v>
      </c>
      <c r="E105" s="1" t="s">
        <v>967</v>
      </c>
      <c r="F105" s="2" t="s">
        <v>310</v>
      </c>
      <c r="G105" s="2"/>
      <c r="H105" s="1" t="s">
        <v>1539</v>
      </c>
      <c r="I105" s="4"/>
      <c r="J105" s="4"/>
      <c r="K105" s="4"/>
      <c r="L105" s="4"/>
      <c r="M105" s="1" t="s">
        <v>695</v>
      </c>
      <c r="N105" s="1" t="s">
        <v>1480</v>
      </c>
      <c r="O105" s="1" t="s">
        <v>1547</v>
      </c>
      <c r="P105" s="1" t="s">
        <v>1502</v>
      </c>
      <c r="Q105" s="1" t="s">
        <v>1237</v>
      </c>
      <c r="R105" s="3">
        <v>46301</v>
      </c>
      <c r="S105" s="3">
        <v>46303</v>
      </c>
      <c r="T105" s="1"/>
      <c r="U105" s="1"/>
      <c r="V105" s="1"/>
      <c r="W105" s="1"/>
    </row>
    <row r="106" spans="1:23" ht="15" customHeight="1" x14ac:dyDescent="0.25">
      <c r="A106" s="7">
        <v>49934296010</v>
      </c>
      <c r="B106" s="1" t="s">
        <v>23</v>
      </c>
      <c r="C106" s="1" t="s">
        <v>24</v>
      </c>
      <c r="D106" s="1" t="s">
        <v>286</v>
      </c>
      <c r="E106" s="1" t="s">
        <v>968</v>
      </c>
      <c r="F106" s="2" t="s">
        <v>1733</v>
      </c>
      <c r="G106" s="2"/>
      <c r="H106" s="1" t="s">
        <v>1539</v>
      </c>
      <c r="I106" s="4"/>
      <c r="J106" s="4"/>
      <c r="K106" s="4"/>
      <c r="L106" s="4"/>
      <c r="M106" s="1" t="s">
        <v>696</v>
      </c>
      <c r="N106" s="1" t="s">
        <v>1481</v>
      </c>
      <c r="O106" s="1" t="s">
        <v>1494</v>
      </c>
      <c r="P106" s="1" t="s">
        <v>1494</v>
      </c>
      <c r="Q106" s="1" t="s">
        <v>1238</v>
      </c>
      <c r="R106" s="3">
        <v>46301</v>
      </c>
      <c r="S106" s="3">
        <v>46303</v>
      </c>
      <c r="T106" s="1"/>
      <c r="U106" s="1"/>
      <c r="V106" s="1"/>
      <c r="W106" s="1"/>
    </row>
    <row r="107" spans="1:23" ht="15" customHeight="1" x14ac:dyDescent="0.25">
      <c r="A107" s="7">
        <v>497217820290</v>
      </c>
      <c r="B107" s="1" t="s">
        <v>23</v>
      </c>
      <c r="C107" s="1" t="s">
        <v>24</v>
      </c>
      <c r="D107" s="1" t="s">
        <v>287</v>
      </c>
      <c r="E107" s="1" t="s">
        <v>969</v>
      </c>
      <c r="F107" s="2" t="s">
        <v>1734</v>
      </c>
      <c r="G107" s="2"/>
      <c r="H107" s="1" t="s">
        <v>1539</v>
      </c>
      <c r="I107" s="4"/>
      <c r="J107" s="4"/>
      <c r="K107" s="4"/>
      <c r="L107" s="4"/>
      <c r="M107" s="1" t="s">
        <v>697</v>
      </c>
      <c r="N107" s="1" t="s">
        <v>1482</v>
      </c>
      <c r="O107" s="1" t="s">
        <v>1494</v>
      </c>
      <c r="P107" s="1" t="s">
        <v>1494</v>
      </c>
      <c r="Q107" s="1" t="s">
        <v>1239</v>
      </c>
      <c r="R107" s="3">
        <v>46301</v>
      </c>
      <c r="S107" s="3">
        <v>46303</v>
      </c>
      <c r="T107" s="1"/>
      <c r="U107" s="1"/>
      <c r="V107" s="1"/>
      <c r="W107" s="1"/>
    </row>
    <row r="108" spans="1:23" ht="15" customHeight="1" x14ac:dyDescent="0.25">
      <c r="A108" s="7">
        <v>4928218944850</v>
      </c>
      <c r="B108" s="1" t="s">
        <v>23</v>
      </c>
      <c r="C108" s="1" t="s">
        <v>24</v>
      </c>
      <c r="D108" s="1" t="s">
        <v>289</v>
      </c>
      <c r="E108" s="1" t="s">
        <v>971</v>
      </c>
      <c r="F108" s="2" t="s">
        <v>1735</v>
      </c>
      <c r="G108" s="2"/>
      <c r="H108" s="1" t="s">
        <v>1539</v>
      </c>
      <c r="I108" s="4"/>
      <c r="J108" s="4"/>
      <c r="K108" s="4"/>
      <c r="L108" s="4"/>
      <c r="M108" s="1" t="s">
        <v>699</v>
      </c>
      <c r="N108" s="1" t="s">
        <v>1484</v>
      </c>
      <c r="O108" s="1" t="s">
        <v>1494</v>
      </c>
      <c r="P108" s="1" t="s">
        <v>1494</v>
      </c>
      <c r="Q108" s="1" t="s">
        <v>1241</v>
      </c>
      <c r="R108" s="3">
        <v>46301</v>
      </c>
      <c r="S108" s="3">
        <v>46303</v>
      </c>
      <c r="T108" s="1"/>
      <c r="U108" s="1"/>
      <c r="V108" s="1"/>
      <c r="W108" s="1"/>
    </row>
    <row r="109" spans="1:23" ht="15" customHeight="1" x14ac:dyDescent="0.25">
      <c r="A109" s="7">
        <v>498272986970</v>
      </c>
      <c r="B109" s="1" t="s">
        <v>23</v>
      </c>
      <c r="C109" s="1" t="s">
        <v>24</v>
      </c>
      <c r="D109" s="1" t="s">
        <v>290</v>
      </c>
      <c r="E109" s="1" t="s">
        <v>972</v>
      </c>
      <c r="F109" s="2" t="s">
        <v>1736</v>
      </c>
      <c r="G109" s="2"/>
      <c r="H109" s="1" t="s">
        <v>1539</v>
      </c>
      <c r="I109" s="4"/>
      <c r="J109" s="4"/>
      <c r="K109" s="4"/>
      <c r="L109" s="4"/>
      <c r="M109" s="1" t="s">
        <v>700</v>
      </c>
      <c r="N109" s="1" t="s">
        <v>1485</v>
      </c>
      <c r="O109" s="1" t="s">
        <v>1494</v>
      </c>
      <c r="P109" s="1" t="s">
        <v>1494</v>
      </c>
      <c r="Q109" s="1" t="s">
        <v>1242</v>
      </c>
      <c r="R109" s="3">
        <v>46301</v>
      </c>
      <c r="S109" s="3">
        <v>46303</v>
      </c>
      <c r="T109" s="1"/>
      <c r="U109" s="1"/>
      <c r="V109" s="1"/>
      <c r="W109" s="1"/>
    </row>
    <row r="110" spans="1:23" ht="15" customHeight="1" x14ac:dyDescent="0.25">
      <c r="A110" s="7">
        <v>493645039932</v>
      </c>
      <c r="B110" s="1" t="s">
        <v>23</v>
      </c>
      <c r="C110" s="1" t="s">
        <v>24</v>
      </c>
      <c r="D110" s="1" t="s">
        <v>292</v>
      </c>
      <c r="E110" s="1" t="s">
        <v>974</v>
      </c>
      <c r="F110" s="2" t="s">
        <v>1737</v>
      </c>
      <c r="G110" s="2"/>
      <c r="H110" s="1" t="s">
        <v>1539</v>
      </c>
      <c r="I110" s="4"/>
      <c r="J110" s="4"/>
      <c r="K110" s="4"/>
      <c r="L110" s="4"/>
      <c r="M110" s="1" t="s">
        <v>702</v>
      </c>
      <c r="N110" s="1" t="s">
        <v>1487</v>
      </c>
      <c r="O110" s="1" t="s">
        <v>1494</v>
      </c>
      <c r="P110" s="1" t="s">
        <v>1494</v>
      </c>
      <c r="Q110" s="1" t="s">
        <v>1244</v>
      </c>
      <c r="R110" s="3">
        <v>46301</v>
      </c>
      <c r="S110" s="3">
        <v>46303</v>
      </c>
      <c r="T110" s="1"/>
      <c r="U110" s="1"/>
      <c r="V110" s="1"/>
      <c r="W110" s="1"/>
    </row>
    <row r="111" spans="1:23" ht="15" customHeight="1" x14ac:dyDescent="0.25">
      <c r="A111" s="7">
        <v>36305644046</v>
      </c>
      <c r="B111" s="1" t="s">
        <v>23</v>
      </c>
      <c r="C111" s="1" t="s">
        <v>24</v>
      </c>
      <c r="D111" s="1" t="s">
        <v>294</v>
      </c>
      <c r="E111" s="1" t="s">
        <v>976</v>
      </c>
      <c r="F111" s="2" t="s">
        <v>1738</v>
      </c>
      <c r="G111" s="2"/>
      <c r="H111" s="1" t="s">
        <v>1539</v>
      </c>
      <c r="I111" s="4"/>
      <c r="J111" s="4"/>
      <c r="K111" s="4"/>
      <c r="L111" s="4"/>
      <c r="M111" s="1" t="s">
        <v>703</v>
      </c>
      <c r="N111" s="1" t="s">
        <v>1324</v>
      </c>
      <c r="O111" s="1" t="s">
        <v>1547</v>
      </c>
      <c r="P111" s="1" t="s">
        <v>1506</v>
      </c>
      <c r="Q111" s="1" t="s">
        <v>1246</v>
      </c>
      <c r="R111" s="3">
        <v>46301</v>
      </c>
      <c r="S111" s="3">
        <v>46303</v>
      </c>
      <c r="T111" s="1"/>
      <c r="U111" s="1"/>
      <c r="V111" s="1"/>
      <c r="W111" s="1"/>
    </row>
    <row r="112" spans="1:23" ht="15" customHeight="1" x14ac:dyDescent="0.25">
      <c r="A112" s="7">
        <v>49713190530</v>
      </c>
      <c r="B112" s="1" t="s">
        <v>23</v>
      </c>
      <c r="C112" s="1" t="s">
        <v>24</v>
      </c>
      <c r="D112" s="1" t="s">
        <v>297</v>
      </c>
      <c r="E112" s="1" t="s">
        <v>979</v>
      </c>
      <c r="F112" s="2" t="s">
        <v>1739</v>
      </c>
      <c r="G112" s="2"/>
      <c r="H112" s="1" t="s">
        <v>1539</v>
      </c>
      <c r="I112" s="4"/>
      <c r="J112" s="4"/>
      <c r="K112" s="4"/>
      <c r="L112" s="4"/>
      <c r="M112" s="1" t="s">
        <v>706</v>
      </c>
      <c r="N112" s="1" t="s">
        <v>1490</v>
      </c>
      <c r="O112" s="1" t="s">
        <v>1494</v>
      </c>
      <c r="P112" s="1" t="s">
        <v>1494</v>
      </c>
      <c r="Q112" s="1" t="s">
        <v>1249</v>
      </c>
      <c r="R112" s="3">
        <v>46301</v>
      </c>
      <c r="S112" s="3">
        <v>46303</v>
      </c>
      <c r="T112" s="1"/>
      <c r="U112" s="1"/>
      <c r="V112" s="1"/>
      <c r="W112" s="1"/>
    </row>
    <row r="113" spans="1:23" ht="15" customHeight="1" x14ac:dyDescent="0.25">
      <c r="A113" s="7">
        <v>4966519800</v>
      </c>
      <c r="B113" s="1" t="s">
        <v>23</v>
      </c>
      <c r="C113" s="1" t="s">
        <v>24</v>
      </c>
      <c r="D113" s="1" t="s">
        <v>298</v>
      </c>
      <c r="E113" s="1" t="s">
        <v>980</v>
      </c>
      <c r="F113" s="2" t="s">
        <v>1740</v>
      </c>
      <c r="G113" s="2"/>
      <c r="H113" s="1" t="s">
        <v>1539</v>
      </c>
      <c r="I113" s="4"/>
      <c r="J113" s="4"/>
      <c r="K113" s="4"/>
      <c r="L113" s="4"/>
      <c r="M113" s="1" t="s">
        <v>707</v>
      </c>
      <c r="N113" s="1" t="s">
        <v>1491</v>
      </c>
      <c r="O113" s="1" t="s">
        <v>1494</v>
      </c>
      <c r="P113" s="1" t="s">
        <v>1494</v>
      </c>
      <c r="Q113" s="1" t="s">
        <v>1250</v>
      </c>
      <c r="R113" s="3">
        <v>46301</v>
      </c>
      <c r="S113" s="3">
        <v>46303</v>
      </c>
      <c r="T113" s="1"/>
      <c r="U113" s="1"/>
      <c r="V113" s="1"/>
      <c r="W113" s="1"/>
    </row>
    <row r="114" spans="1:23" ht="15" customHeight="1" x14ac:dyDescent="0.25">
      <c r="A114" s="7">
        <v>4982229617120</v>
      </c>
      <c r="B114" s="1" t="s">
        <v>23</v>
      </c>
      <c r="C114" s="1" t="s">
        <v>24</v>
      </c>
      <c r="D114" s="1" t="s">
        <v>299</v>
      </c>
      <c r="E114" s="1" t="s">
        <v>981</v>
      </c>
      <c r="F114" s="2" t="s">
        <v>1741</v>
      </c>
      <c r="G114" s="2"/>
      <c r="H114" s="1" t="s">
        <v>1539</v>
      </c>
      <c r="I114" s="4"/>
      <c r="J114" s="4"/>
      <c r="K114" s="4"/>
      <c r="L114" s="4"/>
      <c r="M114" s="1" t="s">
        <v>708</v>
      </c>
      <c r="N114" s="1" t="s">
        <v>1329</v>
      </c>
      <c r="O114" s="1" t="s">
        <v>1494</v>
      </c>
      <c r="P114" s="1" t="s">
        <v>1494</v>
      </c>
      <c r="Q114" s="1" t="s">
        <v>1251</v>
      </c>
      <c r="R114" s="3">
        <v>46301</v>
      </c>
      <c r="S114" s="3">
        <v>46303</v>
      </c>
      <c r="T114" s="1"/>
      <c r="U114" s="1"/>
      <c r="V114" s="1"/>
      <c r="W114" s="1"/>
    </row>
    <row r="115" spans="1:23" ht="15" customHeight="1" x14ac:dyDescent="0.25">
      <c r="A115" s="7">
        <v>49302613610</v>
      </c>
      <c r="B115" s="1" t="s">
        <v>23</v>
      </c>
      <c r="C115" s="1" t="s">
        <v>24</v>
      </c>
      <c r="D115" s="1" t="s">
        <v>302</v>
      </c>
      <c r="E115" s="1" t="s">
        <v>984</v>
      </c>
      <c r="F115" s="2" t="s">
        <v>1742</v>
      </c>
      <c r="G115" s="2"/>
      <c r="H115" s="1" t="s">
        <v>1539</v>
      </c>
      <c r="I115" s="4"/>
      <c r="J115" s="4"/>
      <c r="K115" s="4"/>
      <c r="L115" s="4"/>
      <c r="M115" s="1" t="s">
        <v>711</v>
      </c>
      <c r="N115" s="1" t="s">
        <v>1361</v>
      </c>
      <c r="O115" s="1" t="s">
        <v>1494</v>
      </c>
      <c r="P115" s="1" t="s">
        <v>1494</v>
      </c>
      <c r="Q115" s="1" t="s">
        <v>1254</v>
      </c>
      <c r="R115" s="3">
        <v>46301</v>
      </c>
      <c r="S115" s="3">
        <v>46303</v>
      </c>
      <c r="T115" s="1"/>
      <c r="U115" s="1"/>
      <c r="V115" s="1"/>
      <c r="W115" s="1"/>
    </row>
    <row r="116" spans="1:23" x14ac:dyDescent="0.25">
      <c r="A116" s="9">
        <v>34954227077</v>
      </c>
      <c r="B116" s="1" t="s">
        <v>23</v>
      </c>
      <c r="C116" s="1" t="s">
        <v>24</v>
      </c>
      <c r="D116" s="14" t="s">
        <v>1565</v>
      </c>
      <c r="E116" s="1" t="s">
        <v>1820</v>
      </c>
      <c r="F116" s="2" t="s">
        <v>1950</v>
      </c>
      <c r="G116" s="2"/>
      <c r="H116" s="1"/>
      <c r="I116" s="4"/>
      <c r="J116" s="4"/>
      <c r="K116" s="4"/>
      <c r="L116" s="4"/>
      <c r="M116" s="1" t="s">
        <v>1743</v>
      </c>
      <c r="N116" s="1" t="s">
        <v>2033</v>
      </c>
      <c r="O116" s="1" t="s">
        <v>1550</v>
      </c>
      <c r="P116" s="1" t="s">
        <v>1503</v>
      </c>
      <c r="Q116" s="1" t="s">
        <v>1886</v>
      </c>
      <c r="R116" s="3">
        <v>46301</v>
      </c>
      <c r="S116" s="3">
        <v>46303</v>
      </c>
      <c r="T116" s="1"/>
      <c r="U116" s="1"/>
      <c r="V116" s="1"/>
      <c r="W116" s="1"/>
    </row>
    <row r="117" spans="1:23" x14ac:dyDescent="0.25">
      <c r="A117" s="9">
        <v>39051255544</v>
      </c>
      <c r="B117" s="1" t="s">
        <v>23</v>
      </c>
      <c r="C117" s="1" t="s">
        <v>24</v>
      </c>
      <c r="D117" s="10" t="s">
        <v>1574</v>
      </c>
      <c r="E117" s="1" t="s">
        <v>1821</v>
      </c>
      <c r="F117" s="2" t="s">
        <v>1951</v>
      </c>
      <c r="G117" s="2"/>
      <c r="H117" s="1"/>
      <c r="I117" s="4"/>
      <c r="J117" s="4"/>
      <c r="K117" s="4"/>
      <c r="L117" s="4"/>
      <c r="M117" s="1" t="s">
        <v>1744</v>
      </c>
      <c r="N117" s="1" t="s">
        <v>1323</v>
      </c>
      <c r="O117" s="1" t="s">
        <v>1549</v>
      </c>
      <c r="P117" s="1" t="s">
        <v>1498</v>
      </c>
      <c r="Q117" s="1" t="s">
        <v>1072</v>
      </c>
      <c r="R117" s="3">
        <v>46301</v>
      </c>
      <c r="S117" s="3">
        <v>46303</v>
      </c>
      <c r="T117" s="1"/>
      <c r="U117" s="1"/>
      <c r="V117" s="1"/>
      <c r="W117" s="1"/>
    </row>
    <row r="118" spans="1:23" x14ac:dyDescent="0.25">
      <c r="A118" s="9" t="s">
        <v>1531</v>
      </c>
      <c r="B118" s="1" t="s">
        <v>23</v>
      </c>
      <c r="C118" s="1" t="s">
        <v>24</v>
      </c>
      <c r="D118" s="10" t="s">
        <v>1578</v>
      </c>
      <c r="E118" s="1" t="s">
        <v>1822</v>
      </c>
      <c r="F118" s="2" t="s">
        <v>1952</v>
      </c>
      <c r="G118" s="2"/>
      <c r="H118" s="1"/>
      <c r="I118" s="4"/>
      <c r="J118" s="4"/>
      <c r="K118" s="4"/>
      <c r="L118" s="4"/>
      <c r="M118" s="1" t="s">
        <v>1745</v>
      </c>
      <c r="N118" s="1" t="s">
        <v>2034</v>
      </c>
      <c r="O118" s="1" t="s">
        <v>1541</v>
      </c>
      <c r="P118" s="1" t="s">
        <v>1504</v>
      </c>
      <c r="Q118" s="1" t="s">
        <v>1887</v>
      </c>
      <c r="R118" s="3">
        <v>46301</v>
      </c>
      <c r="S118" s="3">
        <v>46303</v>
      </c>
      <c r="T118" s="1"/>
      <c r="U118" s="1"/>
      <c r="V118" s="1"/>
      <c r="W118" s="1"/>
    </row>
    <row r="119" spans="1:23" x14ac:dyDescent="0.25">
      <c r="A119" s="9">
        <v>49405244715</v>
      </c>
      <c r="B119" s="1" t="s">
        <v>23</v>
      </c>
      <c r="C119" s="1" t="s">
        <v>24</v>
      </c>
      <c r="D119" s="10" t="s">
        <v>1585</v>
      </c>
      <c r="E119" s="1" t="s">
        <v>837</v>
      </c>
      <c r="F119" s="2" t="s">
        <v>1953</v>
      </c>
      <c r="G119" s="2"/>
      <c r="H119" s="1"/>
      <c r="I119" s="4"/>
      <c r="J119" s="4"/>
      <c r="K119" s="4"/>
      <c r="L119" s="4"/>
      <c r="M119" s="1" t="s">
        <v>1746</v>
      </c>
      <c r="N119" s="1" t="s">
        <v>2029</v>
      </c>
      <c r="O119" s="1" t="s">
        <v>1494</v>
      </c>
      <c r="P119" s="1" t="s">
        <v>1494</v>
      </c>
      <c r="Q119" s="1" t="s">
        <v>1108</v>
      </c>
      <c r="R119" s="3">
        <v>46301</v>
      </c>
      <c r="S119" s="3">
        <v>46303</v>
      </c>
      <c r="T119" s="1"/>
      <c r="U119" s="1"/>
      <c r="V119" s="1"/>
      <c r="W119" s="1"/>
    </row>
    <row r="120" spans="1:23" x14ac:dyDescent="0.25">
      <c r="A120" s="9">
        <v>494193980933</v>
      </c>
      <c r="B120" s="1" t="s">
        <v>23</v>
      </c>
      <c r="C120" s="1" t="s">
        <v>24</v>
      </c>
      <c r="D120" s="10" t="s">
        <v>1589</v>
      </c>
      <c r="E120" s="1" t="s">
        <v>1823</v>
      </c>
      <c r="F120" s="2" t="s">
        <v>1954</v>
      </c>
      <c r="G120" s="2"/>
      <c r="H120" s="1"/>
      <c r="I120" s="4"/>
      <c r="J120" s="4"/>
      <c r="K120" s="4"/>
      <c r="L120" s="4"/>
      <c r="M120" s="1" t="s">
        <v>1747</v>
      </c>
      <c r="N120" s="1" t="s">
        <v>2035</v>
      </c>
      <c r="O120" s="1" t="s">
        <v>1494</v>
      </c>
      <c r="P120" s="1" t="s">
        <v>1494</v>
      </c>
      <c r="Q120" s="1" t="s">
        <v>1888</v>
      </c>
      <c r="R120" s="3">
        <v>46301</v>
      </c>
      <c r="S120" s="3">
        <v>46303</v>
      </c>
      <c r="T120" s="1"/>
      <c r="U120" s="1"/>
      <c r="V120" s="1"/>
      <c r="W120" s="1"/>
    </row>
    <row r="121" spans="1:23" x14ac:dyDescent="0.25">
      <c r="A121" s="9">
        <v>4977429789580</v>
      </c>
      <c r="B121" s="1" t="s">
        <v>23</v>
      </c>
      <c r="C121" s="1" t="s">
        <v>24</v>
      </c>
      <c r="D121" s="10" t="s">
        <v>1597</v>
      </c>
      <c r="E121" s="1" t="s">
        <v>1824</v>
      </c>
      <c r="F121" s="2" t="s">
        <v>1539</v>
      </c>
      <c r="G121" s="2"/>
      <c r="H121" s="1"/>
      <c r="I121" s="4"/>
      <c r="J121" s="4"/>
      <c r="K121" s="4"/>
      <c r="L121" s="4"/>
      <c r="M121" s="1" t="s">
        <v>1748</v>
      </c>
      <c r="N121" s="1" t="s">
        <v>2036</v>
      </c>
      <c r="O121" s="1" t="s">
        <v>1494</v>
      </c>
      <c r="P121" s="1" t="s">
        <v>1494</v>
      </c>
      <c r="Q121" s="1" t="s">
        <v>1889</v>
      </c>
      <c r="R121" s="3">
        <v>46301</v>
      </c>
      <c r="S121" s="3">
        <v>46303</v>
      </c>
      <c r="T121" s="1"/>
      <c r="U121" s="1"/>
      <c r="V121" s="1"/>
      <c r="W121" s="1"/>
    </row>
    <row r="122" spans="1:23" x14ac:dyDescent="0.25">
      <c r="A122" s="9">
        <v>32472710037</v>
      </c>
      <c r="B122" s="1" t="s">
        <v>23</v>
      </c>
      <c r="C122" s="1" t="s">
        <v>24</v>
      </c>
      <c r="D122" s="14" t="s">
        <v>1600</v>
      </c>
      <c r="E122" s="1" t="s">
        <v>1825</v>
      </c>
      <c r="F122" s="2" t="s">
        <v>1955</v>
      </c>
      <c r="G122" s="2"/>
      <c r="H122" s="1"/>
      <c r="I122" s="4"/>
      <c r="J122" s="4"/>
      <c r="K122" s="4"/>
      <c r="L122" s="4"/>
      <c r="M122" s="1" t="s">
        <v>1749</v>
      </c>
      <c r="N122" s="1" t="s">
        <v>2037</v>
      </c>
      <c r="O122" s="1" t="s">
        <v>1547</v>
      </c>
      <c r="P122" s="1" t="s">
        <v>1514</v>
      </c>
      <c r="Q122" s="1" t="s">
        <v>1890</v>
      </c>
      <c r="R122" s="3">
        <v>46301</v>
      </c>
      <c r="S122" s="3">
        <v>46303</v>
      </c>
      <c r="T122" s="1"/>
      <c r="U122" s="1"/>
      <c r="V122" s="1"/>
      <c r="W122" s="1"/>
    </row>
    <row r="123" spans="1:23" x14ac:dyDescent="0.25">
      <c r="A123" s="9">
        <v>4973615040</v>
      </c>
      <c r="B123" s="1" t="s">
        <v>23</v>
      </c>
      <c r="C123" s="1" t="s">
        <v>24</v>
      </c>
      <c r="D123" s="10" t="s">
        <v>1603</v>
      </c>
      <c r="E123" s="1" t="s">
        <v>1826</v>
      </c>
      <c r="F123" s="2" t="s">
        <v>1956</v>
      </c>
      <c r="G123" s="2"/>
      <c r="H123" s="1"/>
      <c r="I123" s="4"/>
      <c r="J123" s="4"/>
      <c r="K123" s="4"/>
      <c r="L123" s="4"/>
      <c r="M123" s="1" t="s">
        <v>1750</v>
      </c>
      <c r="N123" s="1" t="s">
        <v>2038</v>
      </c>
      <c r="O123" s="1" t="s">
        <v>1494</v>
      </c>
      <c r="P123" s="1" t="s">
        <v>1494</v>
      </c>
      <c r="Q123" s="1" t="s">
        <v>1891</v>
      </c>
      <c r="R123" s="3">
        <v>46301</v>
      </c>
      <c r="S123" s="3">
        <v>46303</v>
      </c>
      <c r="T123" s="1"/>
      <c r="U123" s="1"/>
      <c r="V123" s="1"/>
      <c r="W123" s="1"/>
    </row>
    <row r="124" spans="1:23" x14ac:dyDescent="0.25">
      <c r="A124" s="9">
        <v>49554293610</v>
      </c>
      <c r="B124" s="1" t="s">
        <v>23</v>
      </c>
      <c r="C124" s="1" t="s">
        <v>24</v>
      </c>
      <c r="D124" s="10" t="s">
        <v>1615</v>
      </c>
      <c r="E124" s="1" t="s">
        <v>1827</v>
      </c>
      <c r="F124" s="2" t="s">
        <v>1957</v>
      </c>
      <c r="G124" s="2"/>
      <c r="H124" s="1"/>
      <c r="I124" s="4"/>
      <c r="J124" s="4"/>
      <c r="K124" s="4"/>
      <c r="L124" s="4"/>
      <c r="M124" s="1" t="s">
        <v>1751</v>
      </c>
      <c r="N124" s="1" t="s">
        <v>2039</v>
      </c>
      <c r="O124" s="1" t="s">
        <v>1494</v>
      </c>
      <c r="P124" s="1" t="s">
        <v>1494</v>
      </c>
      <c r="Q124" s="1" t="s">
        <v>1892</v>
      </c>
      <c r="R124" s="3">
        <v>46301</v>
      </c>
      <c r="S124" s="3">
        <v>46303</v>
      </c>
      <c r="T124" s="1"/>
      <c r="U124" s="1"/>
      <c r="V124" s="1"/>
      <c r="W124" s="1"/>
    </row>
    <row r="125" spans="1:23" x14ac:dyDescent="0.25">
      <c r="A125" s="9">
        <v>420608263524</v>
      </c>
      <c r="B125" s="1" t="s">
        <v>23</v>
      </c>
      <c r="C125" s="1" t="s">
        <v>24</v>
      </c>
      <c r="D125" s="14" t="s">
        <v>1626</v>
      </c>
      <c r="E125" s="1" t="s">
        <v>1828</v>
      </c>
      <c r="F125" s="2" t="s">
        <v>1958</v>
      </c>
      <c r="G125" s="2"/>
      <c r="H125" s="1"/>
      <c r="I125" s="4"/>
      <c r="J125" s="4"/>
      <c r="K125" s="4"/>
      <c r="L125" s="4"/>
      <c r="M125" s="1" t="s">
        <v>1752</v>
      </c>
      <c r="N125" s="1" t="s">
        <v>2040</v>
      </c>
      <c r="O125" s="1" t="s">
        <v>1541</v>
      </c>
      <c r="P125" s="1" t="s">
        <v>1523</v>
      </c>
      <c r="Q125" s="1" t="s">
        <v>1893</v>
      </c>
      <c r="R125" s="3">
        <v>46301</v>
      </c>
      <c r="S125" s="3">
        <v>46303</v>
      </c>
      <c r="T125" s="1"/>
      <c r="U125" s="1"/>
      <c r="V125" s="1"/>
      <c r="W125" s="1"/>
    </row>
    <row r="126" spans="1:23" x14ac:dyDescent="0.25">
      <c r="A126" s="9">
        <v>14082257972</v>
      </c>
      <c r="B126" s="1" t="s">
        <v>23</v>
      </c>
      <c r="C126" s="1" t="s">
        <v>24</v>
      </c>
      <c r="D126" s="14" t="s">
        <v>1552</v>
      </c>
      <c r="E126" s="1" t="s">
        <v>1829</v>
      </c>
      <c r="F126" s="2" t="s">
        <v>1959</v>
      </c>
      <c r="G126" s="2"/>
      <c r="H126" s="1"/>
      <c r="I126" s="4"/>
      <c r="J126" s="4"/>
      <c r="K126" s="4"/>
      <c r="L126" s="4"/>
      <c r="M126" s="1" t="s">
        <v>1753</v>
      </c>
      <c r="N126" s="1" t="s">
        <v>1525</v>
      </c>
      <c r="O126" s="1" t="s">
        <v>1525</v>
      </c>
      <c r="P126" s="1" t="s">
        <v>1525</v>
      </c>
      <c r="Q126" s="1" t="s">
        <v>1894</v>
      </c>
      <c r="R126" s="3">
        <v>46301</v>
      </c>
      <c r="S126" s="3">
        <v>46303</v>
      </c>
      <c r="T126" s="1"/>
      <c r="U126" s="1"/>
      <c r="V126" s="1"/>
      <c r="W126" s="1"/>
    </row>
    <row r="127" spans="1:23" x14ac:dyDescent="0.25">
      <c r="A127" s="9">
        <v>37123228280</v>
      </c>
      <c r="B127" s="1" t="s">
        <v>23</v>
      </c>
      <c r="C127" s="1" t="s">
        <v>24</v>
      </c>
      <c r="D127" s="14" t="s">
        <v>1558</v>
      </c>
      <c r="E127" s="1" t="s">
        <v>735</v>
      </c>
      <c r="F127" s="2" t="s">
        <v>1960</v>
      </c>
      <c r="G127" s="2"/>
      <c r="H127" s="1"/>
      <c r="I127" s="4"/>
      <c r="J127" s="4"/>
      <c r="K127" s="4"/>
      <c r="L127" s="4"/>
      <c r="M127" s="1" t="s">
        <v>1754</v>
      </c>
      <c r="N127" s="1" t="s">
        <v>2041</v>
      </c>
      <c r="O127" s="1" t="s">
        <v>1541</v>
      </c>
      <c r="P127" s="1" t="s">
        <v>1511</v>
      </c>
      <c r="Q127" s="1" t="s">
        <v>1895</v>
      </c>
      <c r="R127" s="3">
        <v>46301</v>
      </c>
      <c r="S127" s="3">
        <v>46303</v>
      </c>
      <c r="T127" s="1"/>
      <c r="U127" s="1"/>
      <c r="V127" s="1"/>
      <c r="W127" s="1"/>
    </row>
    <row r="128" spans="1:23" x14ac:dyDescent="0.25">
      <c r="A128" s="9">
        <v>498035506920</v>
      </c>
      <c r="B128" s="1" t="s">
        <v>23</v>
      </c>
      <c r="C128" s="1" t="s">
        <v>24</v>
      </c>
      <c r="D128" s="10" t="s">
        <v>1566</v>
      </c>
      <c r="E128" s="1" t="s">
        <v>771</v>
      </c>
      <c r="F128" s="2" t="s">
        <v>1961</v>
      </c>
      <c r="G128" s="2"/>
      <c r="H128" s="1"/>
      <c r="I128" s="4"/>
      <c r="J128" s="4"/>
      <c r="K128" s="4"/>
      <c r="L128" s="4"/>
      <c r="M128" s="1" t="s">
        <v>1755</v>
      </c>
      <c r="N128" s="1" t="s">
        <v>1313</v>
      </c>
      <c r="O128" s="1" t="s">
        <v>1494</v>
      </c>
      <c r="P128" s="1" t="s">
        <v>1494</v>
      </c>
      <c r="Q128" s="1" t="s">
        <v>1896</v>
      </c>
      <c r="R128" s="3">
        <v>46301</v>
      </c>
      <c r="S128" s="3">
        <v>46303</v>
      </c>
      <c r="T128" s="1"/>
      <c r="U128" s="1"/>
      <c r="V128" s="1"/>
      <c r="W128" s="1"/>
    </row>
    <row r="129" spans="1:23" x14ac:dyDescent="0.25">
      <c r="A129" s="9">
        <v>49503170360</v>
      </c>
      <c r="B129" s="1" t="s">
        <v>23</v>
      </c>
      <c r="C129" s="1" t="s">
        <v>24</v>
      </c>
      <c r="D129" s="10" t="s">
        <v>1598</v>
      </c>
      <c r="E129" s="1" t="s">
        <v>1830</v>
      </c>
      <c r="F129" s="2" t="s">
        <v>1962</v>
      </c>
      <c r="G129" s="2"/>
      <c r="H129" s="1"/>
      <c r="I129" s="4"/>
      <c r="J129" s="4"/>
      <c r="K129" s="4"/>
      <c r="L129" s="4"/>
      <c r="M129" s="1" t="s">
        <v>1756</v>
      </c>
      <c r="N129" s="1" t="s">
        <v>2042</v>
      </c>
      <c r="O129" s="1" t="s">
        <v>1494</v>
      </c>
      <c r="P129" s="1" t="s">
        <v>1494</v>
      </c>
      <c r="Q129" s="1" t="s">
        <v>1897</v>
      </c>
      <c r="R129" s="3">
        <v>46301</v>
      </c>
      <c r="S129" s="3">
        <v>46303</v>
      </c>
      <c r="T129" s="1"/>
      <c r="U129" s="1"/>
      <c r="V129" s="1"/>
      <c r="W129" s="1"/>
    </row>
    <row r="130" spans="1:23" x14ac:dyDescent="0.25">
      <c r="A130" s="9">
        <v>33491510304</v>
      </c>
      <c r="B130" s="1" t="s">
        <v>23</v>
      </c>
      <c r="C130" s="1" t="s">
        <v>24</v>
      </c>
      <c r="D130" s="14" t="s">
        <v>1601</v>
      </c>
      <c r="E130" s="1" t="s">
        <v>1831</v>
      </c>
      <c r="F130" s="2" t="s">
        <v>1963</v>
      </c>
      <c r="G130" s="2"/>
      <c r="H130" s="1"/>
      <c r="I130" s="4"/>
      <c r="J130" s="4"/>
      <c r="K130" s="4"/>
      <c r="L130" s="4"/>
      <c r="M130" s="1" t="s">
        <v>1757</v>
      </c>
      <c r="N130" s="1" t="s">
        <v>2043</v>
      </c>
      <c r="O130" s="1" t="s">
        <v>1551</v>
      </c>
      <c r="P130" s="1" t="s">
        <v>1507</v>
      </c>
      <c r="Q130" s="1" t="s">
        <v>1898</v>
      </c>
      <c r="R130" s="3">
        <v>46301</v>
      </c>
      <c r="S130" s="3">
        <v>46303</v>
      </c>
      <c r="T130" s="1"/>
      <c r="U130" s="1"/>
      <c r="V130" s="1"/>
      <c r="W130" s="1"/>
    </row>
    <row r="131" spans="1:23" x14ac:dyDescent="0.25">
      <c r="A131" s="9">
        <v>498986379730</v>
      </c>
      <c r="B131" s="1" t="s">
        <v>23</v>
      </c>
      <c r="C131" s="1" t="s">
        <v>24</v>
      </c>
      <c r="D131" s="10" t="s">
        <v>1616</v>
      </c>
      <c r="E131" s="1" t="s">
        <v>1832</v>
      </c>
      <c r="F131" s="2" t="s">
        <v>1964</v>
      </c>
      <c r="G131" s="2"/>
      <c r="H131" s="1"/>
      <c r="I131" s="4"/>
      <c r="J131" s="4"/>
      <c r="K131" s="4"/>
      <c r="L131" s="4"/>
      <c r="M131" s="1" t="s">
        <v>1758</v>
      </c>
      <c r="N131" s="1" t="s">
        <v>1294</v>
      </c>
      <c r="O131" s="1" t="s">
        <v>1494</v>
      </c>
      <c r="P131" s="1" t="s">
        <v>1494</v>
      </c>
      <c r="Q131" s="1" t="s">
        <v>1899</v>
      </c>
      <c r="R131" s="3">
        <v>46301</v>
      </c>
      <c r="S131" s="3">
        <v>46303</v>
      </c>
      <c r="T131" s="1"/>
      <c r="U131" s="1"/>
      <c r="V131" s="1"/>
      <c r="W131" s="1"/>
    </row>
    <row r="132" spans="1:23" x14ac:dyDescent="0.25">
      <c r="A132" s="9">
        <v>498960810160</v>
      </c>
      <c r="B132" s="1" t="s">
        <v>23</v>
      </c>
      <c r="C132" s="1" t="s">
        <v>24</v>
      </c>
      <c r="D132" s="10" t="s">
        <v>1553</v>
      </c>
      <c r="E132" s="1" t="s">
        <v>1833</v>
      </c>
      <c r="F132" s="2" t="s">
        <v>1965</v>
      </c>
      <c r="G132" s="2"/>
      <c r="H132" s="1"/>
      <c r="I132" s="4"/>
      <c r="J132" s="4"/>
      <c r="K132" s="4"/>
      <c r="L132" s="4"/>
      <c r="M132" s="1" t="s">
        <v>1759</v>
      </c>
      <c r="N132" s="1" t="s">
        <v>2044</v>
      </c>
      <c r="O132" s="1" t="s">
        <v>1494</v>
      </c>
      <c r="P132" s="1" t="s">
        <v>1494</v>
      </c>
      <c r="Q132" s="1" t="s">
        <v>1900</v>
      </c>
      <c r="R132" s="3">
        <v>46301</v>
      </c>
      <c r="S132" s="3">
        <v>46303</v>
      </c>
      <c r="T132" s="1"/>
      <c r="U132" s="1"/>
      <c r="V132" s="1"/>
      <c r="W132" s="1"/>
    </row>
    <row r="133" spans="1:23" x14ac:dyDescent="0.25">
      <c r="A133" s="9">
        <v>436246202</v>
      </c>
      <c r="B133" s="1" t="s">
        <v>23</v>
      </c>
      <c r="C133" s="1" t="s">
        <v>24</v>
      </c>
      <c r="D133" s="14" t="s">
        <v>1559</v>
      </c>
      <c r="E133" s="1" t="s">
        <v>1834</v>
      </c>
      <c r="F133" s="2" t="s">
        <v>1966</v>
      </c>
      <c r="G133" s="2"/>
      <c r="H133" s="1"/>
      <c r="I133" s="4"/>
      <c r="J133" s="4"/>
      <c r="K133" s="4"/>
      <c r="L133" s="4"/>
      <c r="M133" s="1" t="s">
        <v>1760</v>
      </c>
      <c r="N133" s="1" t="s">
        <v>2045</v>
      </c>
      <c r="O133" s="1" t="s">
        <v>1547</v>
      </c>
      <c r="P133" s="1" t="s">
        <v>1502</v>
      </c>
      <c r="Q133" s="1" t="s">
        <v>1901</v>
      </c>
      <c r="R133" s="3">
        <v>46301</v>
      </c>
      <c r="S133" s="3">
        <v>46303</v>
      </c>
      <c r="T133" s="1"/>
      <c r="U133" s="1"/>
      <c r="V133" s="1"/>
      <c r="W133" s="1"/>
    </row>
    <row r="134" spans="1:23" x14ac:dyDescent="0.25">
      <c r="A134" s="9">
        <v>33155205555</v>
      </c>
      <c r="B134" s="1" t="s">
        <v>23</v>
      </c>
      <c r="C134" s="1" t="s">
        <v>24</v>
      </c>
      <c r="D134" s="14" t="s">
        <v>1602</v>
      </c>
      <c r="E134" s="1" t="s">
        <v>1835</v>
      </c>
      <c r="F134" s="2" t="s">
        <v>1967</v>
      </c>
      <c r="G134" s="2"/>
      <c r="H134" s="1"/>
      <c r="I134" s="4"/>
      <c r="J134" s="4"/>
      <c r="K134" s="4"/>
      <c r="L134" s="4"/>
      <c r="M134" s="1" t="s">
        <v>1761</v>
      </c>
      <c r="N134" s="1" t="s">
        <v>2046</v>
      </c>
      <c r="O134" s="1" t="s">
        <v>1551</v>
      </c>
      <c r="P134" s="1" t="s">
        <v>1507</v>
      </c>
      <c r="Q134" s="1" t="s">
        <v>1902</v>
      </c>
      <c r="R134" s="3">
        <v>46301</v>
      </c>
      <c r="S134" s="3">
        <v>46303</v>
      </c>
      <c r="T134" s="1"/>
      <c r="U134" s="1"/>
      <c r="V134" s="1"/>
      <c r="W134" s="1"/>
    </row>
    <row r="135" spans="1:23" x14ac:dyDescent="0.25">
      <c r="A135" s="9">
        <v>491628848514</v>
      </c>
      <c r="B135" s="1" t="s">
        <v>23</v>
      </c>
      <c r="C135" s="1" t="s">
        <v>24</v>
      </c>
      <c r="D135" s="10" t="s">
        <v>1604</v>
      </c>
      <c r="E135" s="1" t="s">
        <v>925</v>
      </c>
      <c r="F135" s="2" t="s">
        <v>1968</v>
      </c>
      <c r="G135" s="2"/>
      <c r="H135" s="1"/>
      <c r="I135" s="4"/>
      <c r="J135" s="4"/>
      <c r="K135" s="4"/>
      <c r="L135" s="4"/>
      <c r="M135" s="1" t="s">
        <v>1762</v>
      </c>
      <c r="N135" s="1" t="s">
        <v>1444</v>
      </c>
      <c r="O135" s="1" t="s">
        <v>1494</v>
      </c>
      <c r="P135" s="1" t="s">
        <v>1494</v>
      </c>
      <c r="Q135" s="1" t="s">
        <v>1196</v>
      </c>
      <c r="R135" s="3">
        <v>46301</v>
      </c>
      <c r="S135" s="3">
        <v>46303</v>
      </c>
      <c r="T135" s="1"/>
      <c r="U135" s="1"/>
      <c r="V135" s="1"/>
      <c r="W135" s="1"/>
    </row>
    <row r="136" spans="1:23" x14ac:dyDescent="0.25">
      <c r="A136" s="9">
        <v>4961117070</v>
      </c>
      <c r="B136" s="1" t="s">
        <v>23</v>
      </c>
      <c r="C136" s="1" t="s">
        <v>24</v>
      </c>
      <c r="D136" s="10" t="s">
        <v>1612</v>
      </c>
      <c r="E136" s="1" t="s">
        <v>1836</v>
      </c>
      <c r="F136" s="2" t="s">
        <v>1969</v>
      </c>
      <c r="G136" s="2"/>
      <c r="H136" s="1"/>
      <c r="I136" s="4"/>
      <c r="J136" s="4"/>
      <c r="K136" s="4"/>
      <c r="L136" s="4"/>
      <c r="M136" s="1" t="s">
        <v>1763</v>
      </c>
      <c r="N136" s="1" t="s">
        <v>2047</v>
      </c>
      <c r="O136" s="1" t="s">
        <v>1494</v>
      </c>
      <c r="P136" s="1" t="s">
        <v>1494</v>
      </c>
      <c r="Q136" s="1" t="s">
        <v>1903</v>
      </c>
      <c r="R136" s="3">
        <v>46301</v>
      </c>
      <c r="S136" s="3">
        <v>46303</v>
      </c>
      <c r="T136" s="1"/>
      <c r="U136" s="1"/>
      <c r="V136" s="1"/>
      <c r="W136" s="1"/>
    </row>
    <row r="137" spans="1:23" x14ac:dyDescent="0.25">
      <c r="A137" s="9">
        <v>85223655688</v>
      </c>
      <c r="B137" s="1" t="s">
        <v>23</v>
      </c>
      <c r="C137" s="1" t="s">
        <v>24</v>
      </c>
      <c r="D137" s="10" t="s">
        <v>1621</v>
      </c>
      <c r="E137" s="1" t="s">
        <v>1837</v>
      </c>
      <c r="F137" s="2" t="s">
        <v>1970</v>
      </c>
      <c r="G137" s="2"/>
      <c r="H137" s="1"/>
      <c r="I137" s="4"/>
      <c r="J137" s="4"/>
      <c r="K137" s="4"/>
      <c r="L137" s="4"/>
      <c r="M137" s="1" t="s">
        <v>1764</v>
      </c>
      <c r="N137" s="1" t="s">
        <v>2082</v>
      </c>
      <c r="O137" s="1" t="s">
        <v>1541</v>
      </c>
      <c r="P137" s="1" t="s">
        <v>1632</v>
      </c>
      <c r="Q137" s="1" t="s">
        <v>1904</v>
      </c>
      <c r="R137" s="3">
        <v>46301</v>
      </c>
      <c r="S137" s="3">
        <v>46303</v>
      </c>
      <c r="T137" s="1"/>
      <c r="U137" s="1"/>
      <c r="V137" s="1"/>
      <c r="W137" s="1"/>
    </row>
    <row r="138" spans="1:23" x14ac:dyDescent="0.25">
      <c r="A138" s="9">
        <v>358405472280</v>
      </c>
      <c r="B138" s="1" t="s">
        <v>23</v>
      </c>
      <c r="C138" s="1" t="s">
        <v>24</v>
      </c>
      <c r="D138" s="14" t="s">
        <v>1627</v>
      </c>
      <c r="E138" s="1" t="s">
        <v>1838</v>
      </c>
      <c r="F138" s="2" t="s">
        <v>1971</v>
      </c>
      <c r="G138" s="2"/>
      <c r="H138" s="1"/>
      <c r="I138" s="4"/>
      <c r="J138" s="4"/>
      <c r="K138" s="4"/>
      <c r="L138" s="4"/>
      <c r="M138" s="1" t="s">
        <v>1765</v>
      </c>
      <c r="N138" s="1" t="s">
        <v>2048</v>
      </c>
      <c r="O138" s="1" t="s">
        <v>1547</v>
      </c>
      <c r="P138" s="1" t="s">
        <v>1495</v>
      </c>
      <c r="Q138" s="1" t="s">
        <v>1905</v>
      </c>
      <c r="R138" s="3">
        <v>46301</v>
      </c>
      <c r="S138" s="3">
        <v>46303</v>
      </c>
      <c r="T138" s="1"/>
      <c r="U138" s="1"/>
      <c r="V138" s="1"/>
      <c r="W138" s="1"/>
    </row>
    <row r="139" spans="1:23" x14ac:dyDescent="0.25">
      <c r="A139" s="9">
        <v>3281719770</v>
      </c>
      <c r="B139" s="1" t="s">
        <v>23</v>
      </c>
      <c r="C139" s="1" t="s">
        <v>24</v>
      </c>
      <c r="D139" s="14" t="s">
        <v>1630</v>
      </c>
      <c r="E139" s="1" t="s">
        <v>1839</v>
      </c>
      <c r="F139" s="2" t="s">
        <v>1972</v>
      </c>
      <c r="G139" s="2"/>
      <c r="H139" s="1"/>
      <c r="I139" s="4"/>
      <c r="J139" s="4"/>
      <c r="K139" s="4"/>
      <c r="L139" s="4"/>
      <c r="M139" s="1" t="s">
        <v>1766</v>
      </c>
      <c r="N139" s="1" t="s">
        <v>2049</v>
      </c>
      <c r="O139" s="1" t="s">
        <v>1547</v>
      </c>
      <c r="P139" s="1" t="s">
        <v>1514</v>
      </c>
      <c r="Q139" s="1" t="s">
        <v>1906</v>
      </c>
      <c r="R139" s="3">
        <v>46301</v>
      </c>
      <c r="S139" s="3">
        <v>46303</v>
      </c>
      <c r="T139" s="1"/>
      <c r="U139" s="1"/>
      <c r="V139" s="1"/>
      <c r="W139" s="1"/>
    </row>
    <row r="140" spans="1:23" x14ac:dyDescent="0.25">
      <c r="A140" s="9">
        <v>491774195371</v>
      </c>
      <c r="B140" s="1" t="s">
        <v>23</v>
      </c>
      <c r="C140" s="1" t="s">
        <v>24</v>
      </c>
      <c r="D140" s="10" t="s">
        <v>1556</v>
      </c>
      <c r="E140" s="1" t="s">
        <v>1840</v>
      </c>
      <c r="F140" s="2" t="s">
        <v>1973</v>
      </c>
      <c r="G140" s="2"/>
      <c r="H140" s="1"/>
      <c r="I140" s="4"/>
      <c r="J140" s="4"/>
      <c r="K140" s="4"/>
      <c r="L140" s="4"/>
      <c r="M140" s="1" t="s">
        <v>1767</v>
      </c>
      <c r="N140" s="1" t="s">
        <v>2050</v>
      </c>
      <c r="O140" s="1" t="s">
        <v>1494</v>
      </c>
      <c r="P140" s="1" t="s">
        <v>1494</v>
      </c>
      <c r="Q140" s="1" t="s">
        <v>1907</v>
      </c>
      <c r="R140" s="3">
        <v>46301</v>
      </c>
      <c r="S140" s="3">
        <v>46303</v>
      </c>
      <c r="T140" s="1"/>
      <c r="U140" s="1"/>
      <c r="V140" s="1"/>
      <c r="W140" s="1"/>
    </row>
    <row r="141" spans="1:23" x14ac:dyDescent="0.25">
      <c r="A141" s="9">
        <v>8675582124704</v>
      </c>
      <c r="B141" s="1" t="s">
        <v>23</v>
      </c>
      <c r="C141" s="1" t="s">
        <v>24</v>
      </c>
      <c r="D141" s="10" t="s">
        <v>1609</v>
      </c>
      <c r="E141" s="1" t="s">
        <v>1841</v>
      </c>
      <c r="F141" s="2" t="s">
        <v>1974</v>
      </c>
      <c r="G141" s="2"/>
      <c r="H141" s="1"/>
      <c r="I141" s="4"/>
      <c r="J141" s="4"/>
      <c r="K141" s="4"/>
      <c r="L141" s="4"/>
      <c r="M141" s="1" t="s">
        <v>1768</v>
      </c>
      <c r="N141" s="1" t="s">
        <v>2034</v>
      </c>
      <c r="O141" s="1" t="s">
        <v>1541</v>
      </c>
      <c r="P141" s="1" t="s">
        <v>1504</v>
      </c>
      <c r="Q141" s="1" t="s">
        <v>1908</v>
      </c>
      <c r="R141" s="3">
        <v>46301</v>
      </c>
      <c r="S141" s="3">
        <v>46303</v>
      </c>
      <c r="T141" s="1"/>
      <c r="U141" s="1"/>
      <c r="V141" s="1"/>
      <c r="W141" s="1"/>
    </row>
    <row r="142" spans="1:23" x14ac:dyDescent="0.25">
      <c r="A142" s="9">
        <v>499228996090</v>
      </c>
      <c r="B142" s="1" t="s">
        <v>23</v>
      </c>
      <c r="C142" s="1" t="s">
        <v>24</v>
      </c>
      <c r="D142" s="10" t="s">
        <v>1625</v>
      </c>
      <c r="E142" s="1" t="s">
        <v>982</v>
      </c>
      <c r="F142" s="2" t="s">
        <v>1975</v>
      </c>
      <c r="G142" s="2"/>
      <c r="H142" s="1"/>
      <c r="I142" s="4"/>
      <c r="J142" s="4"/>
      <c r="K142" s="4"/>
      <c r="L142" s="4"/>
      <c r="M142" s="1" t="s">
        <v>1769</v>
      </c>
      <c r="N142" s="1" t="s">
        <v>1492</v>
      </c>
      <c r="O142" s="1" t="s">
        <v>1494</v>
      </c>
      <c r="P142" s="1" t="s">
        <v>1494</v>
      </c>
      <c r="Q142" s="1" t="s">
        <v>1252</v>
      </c>
      <c r="R142" s="3">
        <v>46301</v>
      </c>
      <c r="S142" s="3">
        <v>46303</v>
      </c>
      <c r="T142" s="1"/>
      <c r="U142" s="1"/>
      <c r="V142" s="1"/>
      <c r="W142" s="1"/>
    </row>
    <row r="143" spans="1:23" x14ac:dyDescent="0.25">
      <c r="A143" s="9">
        <v>436643934322</v>
      </c>
      <c r="B143" s="1" t="s">
        <v>23</v>
      </c>
      <c r="C143" s="1" t="s">
        <v>24</v>
      </c>
      <c r="D143" s="14" t="s">
        <v>1629</v>
      </c>
      <c r="E143" s="1" t="s">
        <v>1842</v>
      </c>
      <c r="F143" s="2" t="s">
        <v>1976</v>
      </c>
      <c r="G143" s="2"/>
      <c r="H143" s="1"/>
      <c r="I143" s="4"/>
      <c r="J143" s="4"/>
      <c r="K143" s="4"/>
      <c r="L143" s="4"/>
      <c r="M143" s="1" t="s">
        <v>1770</v>
      </c>
      <c r="N143" s="1" t="s">
        <v>2051</v>
      </c>
      <c r="O143" s="1" t="s">
        <v>1547</v>
      </c>
      <c r="P143" s="1" t="s">
        <v>1502</v>
      </c>
      <c r="Q143" s="1" t="s">
        <v>1909</v>
      </c>
      <c r="R143" s="3">
        <v>46301</v>
      </c>
      <c r="S143" s="3">
        <v>46303</v>
      </c>
      <c r="T143" s="1"/>
      <c r="U143" s="1"/>
      <c r="V143" s="1"/>
      <c r="W143" s="1"/>
    </row>
    <row r="144" spans="1:23" x14ac:dyDescent="0.25">
      <c r="A144" s="9">
        <v>436624343423</v>
      </c>
      <c r="B144" s="1" t="s">
        <v>23</v>
      </c>
      <c r="C144" s="1" t="s">
        <v>24</v>
      </c>
      <c r="D144" s="14" t="s">
        <v>1557</v>
      </c>
      <c r="E144" s="1" t="s">
        <v>1843</v>
      </c>
      <c r="F144" s="2" t="s">
        <v>1977</v>
      </c>
      <c r="G144" s="2"/>
      <c r="H144" s="1"/>
      <c r="I144" s="4"/>
      <c r="J144" s="4"/>
      <c r="K144" s="4"/>
      <c r="L144" s="4"/>
      <c r="M144" s="1" t="s">
        <v>1771</v>
      </c>
      <c r="N144" s="1" t="s">
        <v>1480</v>
      </c>
      <c r="O144" s="1" t="s">
        <v>1547</v>
      </c>
      <c r="P144" s="1" t="s">
        <v>1502</v>
      </c>
      <c r="Q144" s="1" t="s">
        <v>1910</v>
      </c>
      <c r="R144" s="3">
        <v>46301</v>
      </c>
      <c r="S144" s="3">
        <v>46303</v>
      </c>
      <c r="T144" s="1"/>
      <c r="U144" s="1"/>
      <c r="V144" s="1"/>
      <c r="W144" s="1"/>
    </row>
    <row r="145" spans="1:23" x14ac:dyDescent="0.25">
      <c r="A145" s="9">
        <v>441412372127</v>
      </c>
      <c r="B145" s="1" t="s">
        <v>23</v>
      </c>
      <c r="C145" s="1" t="s">
        <v>24</v>
      </c>
      <c r="D145" s="14" t="s">
        <v>1564</v>
      </c>
      <c r="E145" s="1" t="s">
        <v>1844</v>
      </c>
      <c r="F145" s="2" t="s">
        <v>1978</v>
      </c>
      <c r="G145" s="2"/>
      <c r="H145" s="1"/>
      <c r="I145" s="4"/>
      <c r="J145" s="4"/>
      <c r="K145" s="4"/>
      <c r="L145" s="4"/>
      <c r="M145" s="1" t="s">
        <v>1772</v>
      </c>
      <c r="N145" s="1" t="s">
        <v>1524</v>
      </c>
      <c r="O145" s="1" t="s">
        <v>1524</v>
      </c>
      <c r="P145" s="1" t="s">
        <v>1524</v>
      </c>
      <c r="Q145" s="1" t="s">
        <v>1911</v>
      </c>
      <c r="R145" s="3">
        <v>46301</v>
      </c>
      <c r="S145" s="3">
        <v>46303</v>
      </c>
      <c r="T145" s="1"/>
      <c r="U145" s="1"/>
      <c r="V145" s="1"/>
      <c r="W145" s="1"/>
    </row>
    <row r="146" spans="1:23" x14ac:dyDescent="0.25">
      <c r="A146" s="9">
        <v>862081941286</v>
      </c>
      <c r="B146" s="1" t="s">
        <v>23</v>
      </c>
      <c r="C146" s="1" t="s">
        <v>24</v>
      </c>
      <c r="D146" s="10" t="s">
        <v>1576</v>
      </c>
      <c r="E146" s="1" t="s">
        <v>1845</v>
      </c>
      <c r="F146" s="2" t="s">
        <v>1979</v>
      </c>
      <c r="G146" s="2"/>
      <c r="H146" s="1"/>
      <c r="I146" s="4"/>
      <c r="J146" s="4"/>
      <c r="K146" s="4"/>
      <c r="L146" s="4"/>
      <c r="M146" s="1" t="s">
        <v>1773</v>
      </c>
      <c r="N146" s="1" t="s">
        <v>2034</v>
      </c>
      <c r="O146" s="1" t="s">
        <v>1541</v>
      </c>
      <c r="P146" s="1" t="s">
        <v>1504</v>
      </c>
      <c r="Q146" s="1" t="s">
        <v>1912</v>
      </c>
      <c r="R146" s="3">
        <v>46301</v>
      </c>
      <c r="S146" s="3">
        <v>46303</v>
      </c>
      <c r="T146" s="1"/>
      <c r="U146" s="1"/>
      <c r="V146" s="1"/>
      <c r="W146" s="1"/>
    </row>
    <row r="147" spans="1:23" x14ac:dyDescent="0.25">
      <c r="A147" s="9">
        <v>33134341155</v>
      </c>
      <c r="B147" s="1" t="s">
        <v>23</v>
      </c>
      <c r="C147" s="1" t="s">
        <v>24</v>
      </c>
      <c r="D147" s="14" t="s">
        <v>1581</v>
      </c>
      <c r="E147" s="1" t="s">
        <v>823</v>
      </c>
      <c r="F147" s="2" t="s">
        <v>1980</v>
      </c>
      <c r="G147" s="2"/>
      <c r="H147" s="1"/>
      <c r="I147" s="4"/>
      <c r="J147" s="4"/>
      <c r="K147" s="4"/>
      <c r="L147" s="4"/>
      <c r="M147" s="1" t="s">
        <v>1774</v>
      </c>
      <c r="N147" s="1" t="s">
        <v>2052</v>
      </c>
      <c r="O147" s="1" t="s">
        <v>1551</v>
      </c>
      <c r="P147" s="1" t="s">
        <v>1507</v>
      </c>
      <c r="Q147" s="1" t="s">
        <v>1094</v>
      </c>
      <c r="R147" s="3">
        <v>46301</v>
      </c>
      <c r="S147" s="3">
        <v>46303</v>
      </c>
      <c r="T147" s="1"/>
      <c r="U147" s="1"/>
      <c r="V147" s="1"/>
      <c r="W147" s="1"/>
    </row>
    <row r="148" spans="1:23" x14ac:dyDescent="0.25">
      <c r="A148" s="9">
        <v>49661250330</v>
      </c>
      <c r="B148" s="1" t="s">
        <v>23</v>
      </c>
      <c r="C148" s="1" t="s">
        <v>24</v>
      </c>
      <c r="D148" s="10" t="s">
        <v>1584</v>
      </c>
      <c r="E148" s="1" t="s">
        <v>722</v>
      </c>
      <c r="F148" s="2" t="s">
        <v>1981</v>
      </c>
      <c r="G148" s="2"/>
      <c r="H148" s="1"/>
      <c r="I148" s="4"/>
      <c r="J148" s="4"/>
      <c r="K148" s="4"/>
      <c r="L148" s="4"/>
      <c r="M148" s="1" t="s">
        <v>1775</v>
      </c>
      <c r="N148" s="1" t="s">
        <v>1266</v>
      </c>
      <c r="O148" s="1" t="s">
        <v>1494</v>
      </c>
      <c r="P148" s="1" t="s">
        <v>1494</v>
      </c>
      <c r="Q148" s="1" t="s">
        <v>996</v>
      </c>
      <c r="R148" s="3">
        <v>46301</v>
      </c>
      <c r="S148" s="3">
        <v>46303</v>
      </c>
      <c r="T148" s="1"/>
      <c r="U148" s="1"/>
      <c r="V148" s="1"/>
      <c r="W148" s="1"/>
    </row>
    <row r="149" spans="1:23" x14ac:dyDescent="0.25">
      <c r="A149" s="9">
        <v>358405288234</v>
      </c>
      <c r="B149" s="1" t="s">
        <v>23</v>
      </c>
      <c r="C149" s="1" t="s">
        <v>24</v>
      </c>
      <c r="D149" s="14" t="s">
        <v>1591</v>
      </c>
      <c r="E149" s="1" t="s">
        <v>1846</v>
      </c>
      <c r="F149" s="2" t="s">
        <v>1982</v>
      </c>
      <c r="G149" s="2"/>
      <c r="H149" s="1"/>
      <c r="I149" s="4"/>
      <c r="J149" s="4"/>
      <c r="K149" s="4"/>
      <c r="L149" s="4"/>
      <c r="M149" s="1" t="s">
        <v>1776</v>
      </c>
      <c r="N149" s="1" t="s">
        <v>2053</v>
      </c>
      <c r="O149" s="1" t="s">
        <v>1547</v>
      </c>
      <c r="P149" s="1" t="s">
        <v>1495</v>
      </c>
      <c r="Q149" s="1" t="s">
        <v>1913</v>
      </c>
      <c r="R149" s="3">
        <v>46301</v>
      </c>
      <c r="S149" s="3">
        <v>46303</v>
      </c>
      <c r="T149" s="1"/>
      <c r="U149" s="1"/>
      <c r="V149" s="1"/>
      <c r="W149" s="1"/>
    </row>
    <row r="150" spans="1:23" x14ac:dyDescent="0.25">
      <c r="A150" s="9">
        <v>905325493145</v>
      </c>
      <c r="B150" s="1" t="s">
        <v>23</v>
      </c>
      <c r="C150" s="1" t="s">
        <v>24</v>
      </c>
      <c r="D150" s="14" t="s">
        <v>1595</v>
      </c>
      <c r="E150" s="1" t="s">
        <v>1847</v>
      </c>
      <c r="F150" s="2" t="s">
        <v>1983</v>
      </c>
      <c r="G150" s="2"/>
      <c r="H150" s="1"/>
      <c r="I150" s="4"/>
      <c r="J150" s="4"/>
      <c r="K150" s="4"/>
      <c r="L150" s="4"/>
      <c r="M150" s="1" t="s">
        <v>2083</v>
      </c>
      <c r="N150" s="1" t="s">
        <v>2054</v>
      </c>
      <c r="O150" s="1" t="s">
        <v>1541</v>
      </c>
      <c r="P150" s="1" t="s">
        <v>1509</v>
      </c>
      <c r="Q150" s="1" t="s">
        <v>1914</v>
      </c>
      <c r="R150" s="3">
        <v>46301</v>
      </c>
      <c r="S150" s="3">
        <v>46303</v>
      </c>
      <c r="T150" s="1"/>
      <c r="U150" s="1"/>
      <c r="V150" s="1"/>
      <c r="W150" s="1"/>
    </row>
    <row r="151" spans="1:23" x14ac:dyDescent="0.25">
      <c r="A151" s="9">
        <v>37165237711</v>
      </c>
      <c r="B151" s="1" t="s">
        <v>23</v>
      </c>
      <c r="C151" s="1" t="s">
        <v>24</v>
      </c>
      <c r="D151" s="14" t="s">
        <v>1610</v>
      </c>
      <c r="E151" s="1" t="s">
        <v>882</v>
      </c>
      <c r="F151" s="2" t="s">
        <v>1984</v>
      </c>
      <c r="G151" s="2"/>
      <c r="H151" s="1"/>
      <c r="I151" s="4"/>
      <c r="J151" s="4"/>
      <c r="K151" s="4"/>
      <c r="L151" s="4"/>
      <c r="M151" s="1" t="s">
        <v>1777</v>
      </c>
      <c r="N151" s="1" t="s">
        <v>1406</v>
      </c>
      <c r="O151" s="1" t="s">
        <v>1541</v>
      </c>
      <c r="P151" s="1" t="s">
        <v>1511</v>
      </c>
      <c r="Q151" s="1" t="s">
        <v>1152</v>
      </c>
      <c r="R151" s="3">
        <v>46301</v>
      </c>
      <c r="S151" s="3">
        <v>46303</v>
      </c>
      <c r="T151" s="1"/>
      <c r="U151" s="1"/>
      <c r="V151" s="1"/>
      <c r="W151" s="1"/>
    </row>
    <row r="152" spans="1:23" x14ac:dyDescent="0.25">
      <c r="A152" s="9">
        <v>49953137080</v>
      </c>
      <c r="B152" s="1" t="s">
        <v>23</v>
      </c>
      <c r="C152" s="1" t="s">
        <v>24</v>
      </c>
      <c r="D152" s="10" t="s">
        <v>1613</v>
      </c>
      <c r="E152" s="1" t="s">
        <v>1848</v>
      </c>
      <c r="F152" s="2" t="s">
        <v>1985</v>
      </c>
      <c r="G152" s="2"/>
      <c r="H152" s="1"/>
      <c r="I152" s="4"/>
      <c r="J152" s="4"/>
      <c r="K152" s="4"/>
      <c r="L152" s="4"/>
      <c r="M152" s="1" t="s">
        <v>1778</v>
      </c>
      <c r="N152" s="1" t="s">
        <v>1272</v>
      </c>
      <c r="O152" s="1" t="s">
        <v>1494</v>
      </c>
      <c r="P152" s="1" t="s">
        <v>1494</v>
      </c>
      <c r="Q152" s="1" t="s">
        <v>1001</v>
      </c>
      <c r="R152" s="3">
        <v>46301</v>
      </c>
      <c r="S152" s="3">
        <v>46303</v>
      </c>
      <c r="T152" s="1"/>
      <c r="U152" s="1"/>
      <c r="V152" s="1"/>
      <c r="W152" s="1"/>
    </row>
    <row r="153" spans="1:23" x14ac:dyDescent="0.25">
      <c r="A153" s="9">
        <v>49405357080</v>
      </c>
      <c r="B153" s="1" t="s">
        <v>23</v>
      </c>
      <c r="C153" s="1" t="s">
        <v>24</v>
      </c>
      <c r="D153" s="10" t="s">
        <v>1573</v>
      </c>
      <c r="E153" s="1" t="s">
        <v>1849</v>
      </c>
      <c r="F153" s="2" t="s">
        <v>1986</v>
      </c>
      <c r="G153" s="2"/>
      <c r="H153" s="1"/>
      <c r="I153" s="4"/>
      <c r="J153" s="4"/>
      <c r="K153" s="4"/>
      <c r="L153" s="4"/>
      <c r="M153" s="1" t="s">
        <v>1779</v>
      </c>
      <c r="N153" s="1" t="s">
        <v>2055</v>
      </c>
      <c r="O153" s="1" t="s">
        <v>1494</v>
      </c>
      <c r="P153" s="1" t="s">
        <v>1494</v>
      </c>
      <c r="Q153" s="1" t="s">
        <v>1915</v>
      </c>
      <c r="R153" s="3">
        <v>46301</v>
      </c>
      <c r="S153" s="3">
        <v>46303</v>
      </c>
      <c r="T153" s="1"/>
      <c r="U153" s="1"/>
      <c r="V153" s="1"/>
      <c r="W153" s="1"/>
    </row>
    <row r="154" spans="1:23" x14ac:dyDescent="0.25">
      <c r="A154" s="9">
        <v>8618122106705</v>
      </c>
      <c r="B154" s="1" t="s">
        <v>23</v>
      </c>
      <c r="C154" s="1" t="s">
        <v>24</v>
      </c>
      <c r="D154" s="10" t="s">
        <v>1577</v>
      </c>
      <c r="E154" s="1" t="s">
        <v>1850</v>
      </c>
      <c r="F154" s="2" t="s">
        <v>1987</v>
      </c>
      <c r="G154" s="2"/>
      <c r="H154" s="1"/>
      <c r="I154" s="4"/>
      <c r="J154" s="4"/>
      <c r="K154" s="4"/>
      <c r="L154" s="4"/>
      <c r="M154" s="1" t="s">
        <v>1780</v>
      </c>
      <c r="N154" s="1" t="s">
        <v>2034</v>
      </c>
      <c r="O154" s="1" t="s">
        <v>1541</v>
      </c>
      <c r="P154" s="1" t="s">
        <v>1504</v>
      </c>
      <c r="Q154" s="1" t="s">
        <v>1916</v>
      </c>
      <c r="R154" s="3">
        <v>46301</v>
      </c>
      <c r="S154" s="3">
        <v>46303</v>
      </c>
      <c r="T154" s="1"/>
      <c r="U154" s="1"/>
      <c r="V154" s="1"/>
      <c r="W154" s="1"/>
    </row>
    <row r="155" spans="1:23" x14ac:dyDescent="0.25">
      <c r="A155" s="9">
        <v>495251529400</v>
      </c>
      <c r="B155" s="1" t="s">
        <v>23</v>
      </c>
      <c r="C155" s="1" t="s">
        <v>24</v>
      </c>
      <c r="D155" s="10" t="s">
        <v>1582</v>
      </c>
      <c r="E155" s="1" t="s">
        <v>1851</v>
      </c>
      <c r="F155" s="2" t="s">
        <v>1988</v>
      </c>
      <c r="G155" s="2"/>
      <c r="H155" s="1"/>
      <c r="I155" s="4"/>
      <c r="J155" s="4"/>
      <c r="K155" s="4"/>
      <c r="L155" s="4"/>
      <c r="M155" s="1" t="s">
        <v>1781</v>
      </c>
      <c r="N155" s="1" t="s">
        <v>1297</v>
      </c>
      <c r="O155" s="1" t="s">
        <v>1494</v>
      </c>
      <c r="P155" s="1" t="s">
        <v>1494</v>
      </c>
      <c r="Q155" s="1" t="s">
        <v>1917</v>
      </c>
      <c r="R155" s="3">
        <v>46301</v>
      </c>
      <c r="S155" s="3">
        <v>46303</v>
      </c>
      <c r="T155" s="1"/>
      <c r="U155" s="1"/>
      <c r="V155" s="1"/>
      <c r="W155" s="1"/>
    </row>
    <row r="156" spans="1:23" x14ac:dyDescent="0.25">
      <c r="A156" s="9">
        <v>8653258735921</v>
      </c>
      <c r="B156" s="1" t="s">
        <v>23</v>
      </c>
      <c r="C156" s="1" t="s">
        <v>24</v>
      </c>
      <c r="D156" s="10" t="s">
        <v>1588</v>
      </c>
      <c r="E156" s="1" t="s">
        <v>1852</v>
      </c>
      <c r="F156" s="2" t="s">
        <v>1989</v>
      </c>
      <c r="G156" s="2"/>
      <c r="H156" s="1"/>
      <c r="I156" s="4"/>
      <c r="J156" s="4"/>
      <c r="K156" s="4"/>
      <c r="L156" s="4"/>
      <c r="M156" s="1" t="s">
        <v>1782</v>
      </c>
      <c r="N156" s="1" t="s">
        <v>2056</v>
      </c>
      <c r="O156" s="1" t="s">
        <v>1541</v>
      </c>
      <c r="P156" s="1" t="s">
        <v>1504</v>
      </c>
      <c r="Q156" s="1" t="s">
        <v>1918</v>
      </c>
      <c r="R156" s="3">
        <v>46301</v>
      </c>
      <c r="S156" s="3">
        <v>46303</v>
      </c>
      <c r="T156" s="1"/>
      <c r="U156" s="1"/>
      <c r="V156" s="1"/>
      <c r="W156" s="1"/>
    </row>
    <row r="157" spans="1:23" x14ac:dyDescent="0.25">
      <c r="A157" s="9">
        <v>4564414664</v>
      </c>
      <c r="B157" s="1" t="s">
        <v>23</v>
      </c>
      <c r="C157" s="1" t="s">
        <v>24</v>
      </c>
      <c r="D157" s="14" t="s">
        <v>1596</v>
      </c>
      <c r="E157" s="1" t="s">
        <v>1853</v>
      </c>
      <c r="F157" s="2" t="s">
        <v>1990</v>
      </c>
      <c r="G157" s="2"/>
      <c r="H157" s="1"/>
      <c r="I157" s="4"/>
      <c r="J157" s="4"/>
      <c r="K157" s="4"/>
      <c r="L157" s="4"/>
      <c r="M157" s="1" t="s">
        <v>1783</v>
      </c>
      <c r="N157" s="1" t="s">
        <v>2057</v>
      </c>
      <c r="O157" s="1" t="s">
        <v>1541</v>
      </c>
      <c r="P157" s="1" t="s">
        <v>1510</v>
      </c>
      <c r="Q157" s="1" t="s">
        <v>1919</v>
      </c>
      <c r="R157" s="3">
        <v>46301</v>
      </c>
      <c r="S157" s="3">
        <v>46303</v>
      </c>
      <c r="T157" s="1"/>
      <c r="U157" s="1"/>
      <c r="V157" s="1"/>
      <c r="W157" s="1"/>
    </row>
    <row r="158" spans="1:23" x14ac:dyDescent="0.25">
      <c r="A158" s="9">
        <v>4992779940</v>
      </c>
      <c r="B158" s="1" t="s">
        <v>23</v>
      </c>
      <c r="C158" s="1" t="s">
        <v>24</v>
      </c>
      <c r="D158" s="10" t="s">
        <v>1611</v>
      </c>
      <c r="E158" s="1" t="s">
        <v>932</v>
      </c>
      <c r="F158" s="2" t="s">
        <v>1991</v>
      </c>
      <c r="G158" s="2"/>
      <c r="H158" s="1"/>
      <c r="I158" s="4"/>
      <c r="J158" s="4"/>
      <c r="K158" s="4"/>
      <c r="L158" s="4"/>
      <c r="M158" s="1" t="s">
        <v>1784</v>
      </c>
      <c r="N158" s="1" t="s">
        <v>1451</v>
      </c>
      <c r="O158" s="1" t="s">
        <v>1494</v>
      </c>
      <c r="P158" s="1" t="s">
        <v>1494</v>
      </c>
      <c r="Q158" s="1" t="s">
        <v>1203</v>
      </c>
      <c r="R158" s="3">
        <v>46301</v>
      </c>
      <c r="S158" s="3">
        <v>46303</v>
      </c>
      <c r="T158" s="1"/>
      <c r="U158" s="1"/>
      <c r="V158" s="1"/>
      <c r="W158" s="1"/>
    </row>
    <row r="159" spans="1:23" x14ac:dyDescent="0.25">
      <c r="A159" s="9">
        <v>38656625340</v>
      </c>
      <c r="B159" s="1" t="s">
        <v>23</v>
      </c>
      <c r="C159" s="1" t="s">
        <v>24</v>
      </c>
      <c r="D159" s="14" t="s">
        <v>1614</v>
      </c>
      <c r="E159" s="1" t="s">
        <v>946</v>
      </c>
      <c r="F159" s="2" t="s">
        <v>1992</v>
      </c>
      <c r="G159" s="2"/>
      <c r="H159" s="1"/>
      <c r="I159" s="4"/>
      <c r="J159" s="4"/>
      <c r="K159" s="4"/>
      <c r="L159" s="4"/>
      <c r="M159" s="1" t="s">
        <v>1785</v>
      </c>
      <c r="N159" s="1" t="s">
        <v>1463</v>
      </c>
      <c r="O159" s="1" t="s">
        <v>1541</v>
      </c>
      <c r="P159" s="1" t="s">
        <v>1515</v>
      </c>
      <c r="Q159" s="1" t="s">
        <v>1217</v>
      </c>
      <c r="R159" s="3">
        <v>46301</v>
      </c>
      <c r="S159" s="3">
        <v>46303</v>
      </c>
      <c r="T159" s="1"/>
      <c r="U159" s="1"/>
      <c r="V159" s="1"/>
      <c r="W159" s="1"/>
    </row>
    <row r="160" spans="1:23" x14ac:dyDescent="0.25">
      <c r="A160" s="9">
        <v>41791547050</v>
      </c>
      <c r="B160" s="1" t="s">
        <v>23</v>
      </c>
      <c r="C160" s="1" t="s">
        <v>24</v>
      </c>
      <c r="D160" s="14" t="s">
        <v>1620</v>
      </c>
      <c r="E160" s="1" t="s">
        <v>1854</v>
      </c>
      <c r="F160" s="2" t="s">
        <v>1993</v>
      </c>
      <c r="G160" s="2"/>
      <c r="H160" s="1"/>
      <c r="I160" s="4"/>
      <c r="J160" s="4"/>
      <c r="K160" s="4"/>
      <c r="L160" s="4"/>
      <c r="M160" s="1" t="s">
        <v>1786</v>
      </c>
      <c r="N160" s="1" t="s">
        <v>2058</v>
      </c>
      <c r="O160" s="1" t="s">
        <v>1547</v>
      </c>
      <c r="P160" s="1" t="s">
        <v>1508</v>
      </c>
      <c r="Q160" s="1" t="s">
        <v>1920</v>
      </c>
      <c r="R160" s="3">
        <v>46301</v>
      </c>
      <c r="S160" s="3">
        <v>46303</v>
      </c>
      <c r="T160" s="1"/>
      <c r="U160" s="1"/>
      <c r="V160" s="1"/>
      <c r="W160" s="1"/>
    </row>
    <row r="161" spans="1:23" x14ac:dyDescent="0.25">
      <c r="A161" s="9">
        <v>36703009841</v>
      </c>
      <c r="B161" s="1" t="s">
        <v>23</v>
      </c>
      <c r="C161" s="1" t="s">
        <v>24</v>
      </c>
      <c r="D161" s="14" t="s">
        <v>1554</v>
      </c>
      <c r="E161" s="1" t="s">
        <v>1855</v>
      </c>
      <c r="F161" s="2" t="s">
        <v>1994</v>
      </c>
      <c r="G161" s="2"/>
      <c r="H161" s="1"/>
      <c r="I161" s="4"/>
      <c r="J161" s="4"/>
      <c r="K161" s="4"/>
      <c r="L161" s="4"/>
      <c r="M161" s="1" t="s">
        <v>1787</v>
      </c>
      <c r="N161" s="1" t="s">
        <v>2059</v>
      </c>
      <c r="O161" s="1" t="s">
        <v>1547</v>
      </c>
      <c r="P161" s="1" t="s">
        <v>1506</v>
      </c>
      <c r="Q161" s="1" t="s">
        <v>1921</v>
      </c>
      <c r="R161" s="3">
        <v>46301</v>
      </c>
      <c r="S161" s="3">
        <v>46303</v>
      </c>
      <c r="T161" s="1"/>
      <c r="U161" s="1"/>
      <c r="V161" s="1"/>
      <c r="W161" s="1"/>
    </row>
    <row r="162" spans="1:23" x14ac:dyDescent="0.25">
      <c r="A162" s="9">
        <v>37259078383</v>
      </c>
      <c r="B162" s="1" t="s">
        <v>23</v>
      </c>
      <c r="C162" s="1" t="s">
        <v>24</v>
      </c>
      <c r="D162" s="14" t="s">
        <v>1567</v>
      </c>
      <c r="E162" s="1" t="s">
        <v>1856</v>
      </c>
      <c r="F162" s="2" t="s">
        <v>1995</v>
      </c>
      <c r="G162" s="2"/>
      <c r="H162" s="1"/>
      <c r="I162" s="4"/>
      <c r="J162" s="4"/>
      <c r="K162" s="4"/>
      <c r="L162" s="4"/>
      <c r="M162" s="1" t="s">
        <v>1788</v>
      </c>
      <c r="N162" s="1" t="s">
        <v>2060</v>
      </c>
      <c r="O162" s="1" t="s">
        <v>1541</v>
      </c>
      <c r="P162" s="1" t="s">
        <v>1497</v>
      </c>
      <c r="Q162" s="1" t="s">
        <v>1922</v>
      </c>
      <c r="R162" s="3">
        <v>46301</v>
      </c>
      <c r="S162" s="3">
        <v>46303</v>
      </c>
      <c r="T162" s="1"/>
      <c r="U162" s="1"/>
      <c r="V162" s="1"/>
      <c r="W162" s="1"/>
    </row>
    <row r="163" spans="1:23" x14ac:dyDescent="0.25">
      <c r="A163" s="9">
        <v>4921153804300</v>
      </c>
      <c r="B163" s="1" t="s">
        <v>23</v>
      </c>
      <c r="C163" s="1" t="s">
        <v>24</v>
      </c>
      <c r="D163" s="10" t="s">
        <v>1570</v>
      </c>
      <c r="E163" s="1" t="s">
        <v>1857</v>
      </c>
      <c r="F163" s="2" t="s">
        <v>1996</v>
      </c>
      <c r="G163" s="2"/>
      <c r="H163" s="1"/>
      <c r="I163" s="4"/>
      <c r="J163" s="4"/>
      <c r="K163" s="4"/>
      <c r="L163" s="4"/>
      <c r="M163" s="1" t="s">
        <v>1789</v>
      </c>
      <c r="N163" s="1" t="s">
        <v>1307</v>
      </c>
      <c r="O163" s="1" t="s">
        <v>1494</v>
      </c>
      <c r="P163" s="1" t="s">
        <v>1494</v>
      </c>
      <c r="Q163" s="1" t="s">
        <v>1923</v>
      </c>
      <c r="R163" s="3">
        <v>46301</v>
      </c>
      <c r="S163" s="3">
        <v>46303</v>
      </c>
      <c r="T163" s="1"/>
      <c r="U163" s="1"/>
      <c r="V163" s="1"/>
      <c r="W163" s="1"/>
    </row>
    <row r="164" spans="1:23" x14ac:dyDescent="0.25">
      <c r="A164" s="9">
        <v>4982219040</v>
      </c>
      <c r="B164" s="1" t="s">
        <v>23</v>
      </c>
      <c r="C164" s="1" t="s">
        <v>24</v>
      </c>
      <c r="D164" s="10" t="s">
        <v>1572</v>
      </c>
      <c r="E164" s="1" t="s">
        <v>1858</v>
      </c>
      <c r="F164" s="2" t="s">
        <v>1997</v>
      </c>
      <c r="G164" s="2"/>
      <c r="H164" s="1"/>
      <c r="I164" s="4"/>
      <c r="J164" s="4"/>
      <c r="K164" s="4"/>
      <c r="L164" s="4"/>
      <c r="M164" s="1" t="s">
        <v>1790</v>
      </c>
      <c r="N164" s="1" t="s">
        <v>1493</v>
      </c>
      <c r="O164" s="1" t="s">
        <v>1494</v>
      </c>
      <c r="P164" s="1" t="s">
        <v>1494</v>
      </c>
      <c r="Q164" s="1" t="s">
        <v>1253</v>
      </c>
      <c r="R164" s="3">
        <v>46301</v>
      </c>
      <c r="S164" s="3">
        <v>46303</v>
      </c>
      <c r="T164" s="1"/>
      <c r="U164" s="1"/>
      <c r="V164" s="1"/>
      <c r="W164" s="1"/>
    </row>
    <row r="165" spans="1:23" x14ac:dyDescent="0.25">
      <c r="A165" s="9">
        <v>8615321302256</v>
      </c>
      <c r="B165" s="1" t="s">
        <v>23</v>
      </c>
      <c r="C165" s="1" t="s">
        <v>24</v>
      </c>
      <c r="D165" s="10" t="s">
        <v>1575</v>
      </c>
      <c r="E165" s="1"/>
      <c r="F165" s="2" t="s">
        <v>1998</v>
      </c>
      <c r="G165" s="2"/>
      <c r="H165" s="1"/>
      <c r="I165" s="4"/>
      <c r="J165" s="4"/>
      <c r="K165" s="4"/>
      <c r="L165" s="4"/>
      <c r="M165" s="1" t="s">
        <v>1791</v>
      </c>
      <c r="N165" s="1" t="s">
        <v>2061</v>
      </c>
      <c r="O165" s="1" t="s">
        <v>1541</v>
      </c>
      <c r="P165" s="1" t="s">
        <v>1504</v>
      </c>
      <c r="Q165" s="1" t="s">
        <v>1924</v>
      </c>
      <c r="R165" s="3">
        <v>46301</v>
      </c>
      <c r="S165" s="3">
        <v>46303</v>
      </c>
      <c r="T165" s="1"/>
      <c r="U165" s="1"/>
      <c r="V165" s="1"/>
      <c r="W165" s="1"/>
    </row>
    <row r="166" spans="1:23" x14ac:dyDescent="0.25">
      <c r="A166" s="9">
        <v>8618129640320</v>
      </c>
      <c r="B166" s="1" t="s">
        <v>23</v>
      </c>
      <c r="C166" s="1" t="s">
        <v>24</v>
      </c>
      <c r="D166" s="10" t="s">
        <v>1583</v>
      </c>
      <c r="E166" s="1" t="s">
        <v>1859</v>
      </c>
      <c r="F166" s="2" t="s">
        <v>1999</v>
      </c>
      <c r="G166" s="2"/>
      <c r="H166" s="1"/>
      <c r="I166" s="4"/>
      <c r="J166" s="4"/>
      <c r="K166" s="4"/>
      <c r="L166" s="4"/>
      <c r="M166" s="1" t="s">
        <v>1792</v>
      </c>
      <c r="N166" s="1" t="s">
        <v>2062</v>
      </c>
      <c r="O166" s="1" t="s">
        <v>1541</v>
      </c>
      <c r="P166" s="1" t="s">
        <v>1504</v>
      </c>
      <c r="Q166" s="1" t="s">
        <v>1925</v>
      </c>
      <c r="R166" s="3">
        <v>46301</v>
      </c>
      <c r="S166" s="3">
        <v>46303</v>
      </c>
      <c r="T166" s="1"/>
      <c r="U166" s="1"/>
      <c r="V166" s="1"/>
      <c r="W166" s="1"/>
    </row>
    <row r="167" spans="1:23" x14ac:dyDescent="0.25">
      <c r="A167" s="9">
        <v>496431407440</v>
      </c>
      <c r="B167" s="1" t="s">
        <v>23</v>
      </c>
      <c r="C167" s="1" t="s">
        <v>24</v>
      </c>
      <c r="D167" s="10" t="s">
        <v>1586</v>
      </c>
      <c r="E167" s="1" t="s">
        <v>1860</v>
      </c>
      <c r="F167" s="2" t="s">
        <v>2000</v>
      </c>
      <c r="G167" s="2"/>
      <c r="H167" s="1"/>
      <c r="I167" s="4"/>
      <c r="J167" s="4"/>
      <c r="K167" s="4"/>
      <c r="L167" s="4"/>
      <c r="M167" s="1" t="s">
        <v>1793</v>
      </c>
      <c r="N167" s="1" t="s">
        <v>2063</v>
      </c>
      <c r="O167" s="1" t="s">
        <v>1494</v>
      </c>
      <c r="P167" s="1" t="s">
        <v>1494</v>
      </c>
      <c r="Q167" s="1" t="s">
        <v>1926</v>
      </c>
      <c r="R167" s="3">
        <v>46301</v>
      </c>
      <c r="S167" s="3">
        <v>46303</v>
      </c>
      <c r="T167" s="1"/>
      <c r="U167" s="1"/>
      <c r="V167" s="1"/>
      <c r="W167" s="1"/>
    </row>
    <row r="168" spans="1:23" x14ac:dyDescent="0.25">
      <c r="A168" s="9">
        <v>12507123393</v>
      </c>
      <c r="B168" s="1" t="s">
        <v>23</v>
      </c>
      <c r="C168" s="1" t="s">
        <v>24</v>
      </c>
      <c r="D168" s="14" t="s">
        <v>1592</v>
      </c>
      <c r="E168" s="1" t="s">
        <v>1861</v>
      </c>
      <c r="F168" s="2" t="s">
        <v>2001</v>
      </c>
      <c r="G168" s="2"/>
      <c r="H168" s="1"/>
      <c r="I168" s="4"/>
      <c r="J168" s="4"/>
      <c r="K168" s="4"/>
      <c r="L168" s="4"/>
      <c r="M168" s="1" t="s">
        <v>1794</v>
      </c>
      <c r="N168" s="1" t="s">
        <v>2064</v>
      </c>
      <c r="O168" s="1" t="s">
        <v>1525</v>
      </c>
      <c r="P168" s="1" t="s">
        <v>1631</v>
      </c>
      <c r="Q168" s="1" t="s">
        <v>1927</v>
      </c>
      <c r="R168" s="3">
        <v>46301</v>
      </c>
      <c r="S168" s="3">
        <v>46303</v>
      </c>
      <c r="T168" s="1"/>
      <c r="U168" s="1"/>
      <c r="V168" s="1"/>
      <c r="W168" s="1"/>
    </row>
    <row r="169" spans="1:23" x14ac:dyDescent="0.25">
      <c r="A169" s="9">
        <v>3727355532</v>
      </c>
      <c r="B169" s="1" t="s">
        <v>23</v>
      </c>
      <c r="C169" s="1" t="s">
        <v>24</v>
      </c>
      <c r="D169" s="14" t="s">
        <v>1599</v>
      </c>
      <c r="E169" s="1" t="s">
        <v>1862</v>
      </c>
      <c r="F169" s="2" t="s">
        <v>2002</v>
      </c>
      <c r="G169" s="2"/>
      <c r="H169" s="1"/>
      <c r="I169" s="4"/>
      <c r="J169" s="4"/>
      <c r="K169" s="4"/>
      <c r="L169" s="4"/>
      <c r="M169" s="1" t="s">
        <v>1795</v>
      </c>
      <c r="N169" s="1" t="s">
        <v>1365</v>
      </c>
      <c r="O169" s="1" t="s">
        <v>1541</v>
      </c>
      <c r="P169" s="1" t="s">
        <v>1497</v>
      </c>
      <c r="Q169" s="1" t="s">
        <v>1928</v>
      </c>
      <c r="R169" s="3">
        <v>46301</v>
      </c>
      <c r="S169" s="3">
        <v>46303</v>
      </c>
      <c r="T169" s="1"/>
      <c r="U169" s="1"/>
      <c r="V169" s="1"/>
      <c r="W169" s="1"/>
    </row>
    <row r="170" spans="1:23" x14ac:dyDescent="0.25">
      <c r="A170" s="9">
        <v>358400383265</v>
      </c>
      <c r="B170" s="1" t="s">
        <v>23</v>
      </c>
      <c r="C170" s="1" t="s">
        <v>24</v>
      </c>
      <c r="D170" s="14" t="s">
        <v>1605</v>
      </c>
      <c r="E170" s="1" t="s">
        <v>1863</v>
      </c>
      <c r="F170" s="2" t="s">
        <v>2003</v>
      </c>
      <c r="G170" s="2"/>
      <c r="H170" s="1"/>
      <c r="I170" s="4"/>
      <c r="J170" s="4"/>
      <c r="K170" s="4"/>
      <c r="L170" s="4"/>
      <c r="M170" s="1" t="s">
        <v>2084</v>
      </c>
      <c r="N170" s="1" t="s">
        <v>1430</v>
      </c>
      <c r="O170" s="1" t="s">
        <v>1547</v>
      </c>
      <c r="P170" s="1" t="s">
        <v>1495</v>
      </c>
      <c r="Q170" s="1" t="s">
        <v>2085</v>
      </c>
      <c r="R170" s="3">
        <v>46301</v>
      </c>
      <c r="S170" s="3">
        <v>46303</v>
      </c>
      <c r="T170" s="1"/>
      <c r="U170" s="1"/>
      <c r="V170" s="1"/>
      <c r="W170" s="1"/>
    </row>
    <row r="171" spans="1:23" x14ac:dyDescent="0.25">
      <c r="A171" s="9">
        <v>33158682050</v>
      </c>
      <c r="B171" s="1" t="s">
        <v>23</v>
      </c>
      <c r="C171" s="1" t="s">
        <v>24</v>
      </c>
      <c r="D171" s="14" t="s">
        <v>1617</v>
      </c>
      <c r="E171" s="1" t="s">
        <v>1864</v>
      </c>
      <c r="F171" s="2" t="s">
        <v>2004</v>
      </c>
      <c r="G171" s="2"/>
      <c r="H171" s="1"/>
      <c r="I171" s="4"/>
      <c r="J171" s="4"/>
      <c r="K171" s="4"/>
      <c r="L171" s="4"/>
      <c r="M171" s="1" t="s">
        <v>1796</v>
      </c>
      <c r="N171" s="1" t="s">
        <v>2065</v>
      </c>
      <c r="O171" s="1" t="s">
        <v>1551</v>
      </c>
      <c r="P171" s="1" t="s">
        <v>1507</v>
      </c>
      <c r="Q171" s="1" t="s">
        <v>1929</v>
      </c>
      <c r="R171" s="3">
        <v>46301</v>
      </c>
      <c r="S171" s="3">
        <v>46303</v>
      </c>
      <c r="T171" s="1"/>
      <c r="U171" s="1"/>
      <c r="V171" s="1"/>
      <c r="W171" s="1"/>
    </row>
    <row r="172" spans="1:23" x14ac:dyDescent="0.25">
      <c r="A172" s="9">
        <v>492632490940</v>
      </c>
      <c r="B172" s="1" t="s">
        <v>23</v>
      </c>
      <c r="C172" s="1" t="s">
        <v>24</v>
      </c>
      <c r="D172" s="10" t="s">
        <v>1622</v>
      </c>
      <c r="E172" s="1" t="s">
        <v>1865</v>
      </c>
      <c r="F172" s="2" t="s">
        <v>1539</v>
      </c>
      <c r="G172" s="2"/>
      <c r="H172" s="1"/>
      <c r="I172" s="4"/>
      <c r="J172" s="4"/>
      <c r="K172" s="4"/>
      <c r="L172" s="4"/>
      <c r="M172" s="1" t="s">
        <v>1797</v>
      </c>
      <c r="N172" s="1" t="s">
        <v>1475</v>
      </c>
      <c r="O172" s="1" t="s">
        <v>1494</v>
      </c>
      <c r="P172" s="1" t="s">
        <v>1494</v>
      </c>
      <c r="Q172" s="1" t="s">
        <v>1930</v>
      </c>
      <c r="R172" s="3">
        <v>46301</v>
      </c>
      <c r="S172" s="3">
        <v>46303</v>
      </c>
      <c r="T172" s="1"/>
      <c r="U172" s="1"/>
      <c r="V172" s="1"/>
      <c r="W172" s="1"/>
    </row>
    <row r="173" spans="1:23" x14ac:dyDescent="0.25">
      <c r="A173" s="9">
        <v>421910904551</v>
      </c>
      <c r="B173" s="1" t="s">
        <v>23</v>
      </c>
      <c r="C173" s="1" t="s">
        <v>24</v>
      </c>
      <c r="D173" s="14" t="s">
        <v>1628</v>
      </c>
      <c r="E173" s="1" t="s">
        <v>1866</v>
      </c>
      <c r="F173" s="2" t="s">
        <v>2005</v>
      </c>
      <c r="G173" s="2"/>
      <c r="H173" s="1"/>
      <c r="I173" s="4"/>
      <c r="J173" s="4"/>
      <c r="K173" s="4"/>
      <c r="L173" s="4"/>
      <c r="M173" s="1" t="s">
        <v>1798</v>
      </c>
      <c r="N173" s="1" t="s">
        <v>2066</v>
      </c>
      <c r="O173" s="1" t="s">
        <v>1541</v>
      </c>
      <c r="P173" s="1" t="s">
        <v>1633</v>
      </c>
      <c r="Q173" s="1" t="s">
        <v>1931</v>
      </c>
      <c r="R173" s="3">
        <v>46301</v>
      </c>
      <c r="S173" s="3">
        <v>46303</v>
      </c>
      <c r="T173" s="1"/>
      <c r="U173" s="1"/>
      <c r="V173" s="1"/>
      <c r="W173" s="1"/>
    </row>
    <row r="174" spans="1:23" x14ac:dyDescent="0.25">
      <c r="A174" s="9">
        <v>33149639550</v>
      </c>
      <c r="B174" s="1" t="s">
        <v>23</v>
      </c>
      <c r="C174" s="1" t="s">
        <v>24</v>
      </c>
      <c r="D174" s="14" t="s">
        <v>1555</v>
      </c>
      <c r="E174" s="1" t="s">
        <v>1867</v>
      </c>
      <c r="F174" s="2" t="s">
        <v>2006</v>
      </c>
      <c r="G174" s="2"/>
      <c r="H174" s="1"/>
      <c r="I174" s="4"/>
      <c r="J174" s="4"/>
      <c r="K174" s="4"/>
      <c r="L174" s="4"/>
      <c r="M174" s="1" t="s">
        <v>1799</v>
      </c>
      <c r="N174" s="1" t="s">
        <v>2067</v>
      </c>
      <c r="O174" s="1" t="s">
        <v>1551</v>
      </c>
      <c r="P174" s="1" t="s">
        <v>1507</v>
      </c>
      <c r="Q174" s="1" t="s">
        <v>1932</v>
      </c>
      <c r="R174" s="3">
        <v>46301</v>
      </c>
      <c r="S174" s="3">
        <v>46303</v>
      </c>
      <c r="T174" s="1"/>
      <c r="U174" s="1"/>
      <c r="V174" s="1"/>
      <c r="W174" s="1"/>
    </row>
    <row r="175" spans="1:23" x14ac:dyDescent="0.25">
      <c r="A175" s="9">
        <v>4991228069160</v>
      </c>
      <c r="B175" s="1" t="s">
        <v>23</v>
      </c>
      <c r="C175" s="1" t="s">
        <v>24</v>
      </c>
      <c r="D175" s="10" t="s">
        <v>1560</v>
      </c>
      <c r="E175" s="1" t="s">
        <v>1868</v>
      </c>
      <c r="F175" s="2" t="s">
        <v>2007</v>
      </c>
      <c r="G175" s="2"/>
      <c r="H175" s="1"/>
      <c r="I175" s="4"/>
      <c r="J175" s="4"/>
      <c r="K175" s="4"/>
      <c r="L175" s="4"/>
      <c r="M175" s="1" t="s">
        <v>1800</v>
      </c>
      <c r="N175" s="1" t="s">
        <v>2068</v>
      </c>
      <c r="O175" s="1" t="s">
        <v>1494</v>
      </c>
      <c r="P175" s="1" t="s">
        <v>1494</v>
      </c>
      <c r="Q175" s="1" t="s">
        <v>1933</v>
      </c>
      <c r="R175" s="3">
        <v>46301</v>
      </c>
      <c r="S175" s="3">
        <v>46303</v>
      </c>
      <c r="T175" s="1"/>
      <c r="U175" s="1"/>
      <c r="V175" s="1"/>
      <c r="W175" s="1"/>
    </row>
    <row r="176" spans="1:23" x14ac:dyDescent="0.25">
      <c r="A176" s="9">
        <v>35892219040</v>
      </c>
      <c r="B176" s="1" t="s">
        <v>23</v>
      </c>
      <c r="C176" s="1" t="s">
        <v>24</v>
      </c>
      <c r="D176" s="14" t="s">
        <v>1562</v>
      </c>
      <c r="E176" s="1" t="s">
        <v>1869</v>
      </c>
      <c r="F176" s="2" t="s">
        <v>2008</v>
      </c>
      <c r="G176" s="2"/>
      <c r="H176" s="1"/>
      <c r="I176" s="4"/>
      <c r="J176" s="4"/>
      <c r="K176" s="4"/>
      <c r="L176" s="4"/>
      <c r="M176" s="1" t="s">
        <v>1801</v>
      </c>
      <c r="N176" s="1" t="s">
        <v>2069</v>
      </c>
      <c r="O176" s="1" t="s">
        <v>1547</v>
      </c>
      <c r="P176" s="1" t="s">
        <v>1495</v>
      </c>
      <c r="Q176" s="1" t="s">
        <v>1934</v>
      </c>
      <c r="R176" s="3">
        <v>46301</v>
      </c>
      <c r="S176" s="3">
        <v>46303</v>
      </c>
      <c r="T176" s="1"/>
      <c r="U176" s="1"/>
      <c r="V176" s="1"/>
      <c r="W176" s="1"/>
    </row>
    <row r="177" spans="1:23" x14ac:dyDescent="0.25">
      <c r="A177" s="9">
        <v>49201879690</v>
      </c>
      <c r="B177" s="1" t="s">
        <v>23</v>
      </c>
      <c r="C177" s="1" t="s">
        <v>24</v>
      </c>
      <c r="D177" s="10" t="s">
        <v>1568</v>
      </c>
      <c r="E177" s="1" t="s">
        <v>1870</v>
      </c>
      <c r="F177" s="2" t="s">
        <v>2009</v>
      </c>
      <c r="G177" s="2"/>
      <c r="H177" s="1"/>
      <c r="I177" s="4"/>
      <c r="J177" s="4"/>
      <c r="K177" s="4"/>
      <c r="L177" s="4"/>
      <c r="M177" s="1" t="s">
        <v>1802</v>
      </c>
      <c r="N177" s="1" t="s">
        <v>1256</v>
      </c>
      <c r="O177" s="1" t="s">
        <v>1494</v>
      </c>
      <c r="P177" s="1" t="s">
        <v>1494</v>
      </c>
      <c r="Q177" s="1" t="s">
        <v>986</v>
      </c>
      <c r="R177" s="3">
        <v>46301</v>
      </c>
      <c r="S177" s="3">
        <v>46303</v>
      </c>
      <c r="T177" s="1"/>
      <c r="U177" s="1"/>
      <c r="V177" s="1"/>
      <c r="W177" s="1"/>
    </row>
    <row r="178" spans="1:23" x14ac:dyDescent="0.25">
      <c r="A178" s="9">
        <v>494498890</v>
      </c>
      <c r="B178" s="1" t="s">
        <v>23</v>
      </c>
      <c r="C178" s="1" t="s">
        <v>24</v>
      </c>
      <c r="D178" s="10" t="s">
        <v>1579</v>
      </c>
      <c r="E178" s="1" t="s">
        <v>1871</v>
      </c>
      <c r="F178" s="2" t="s">
        <v>2010</v>
      </c>
      <c r="G178" s="2"/>
      <c r="H178" s="1"/>
      <c r="I178" s="4"/>
      <c r="J178" s="4"/>
      <c r="K178" s="4"/>
      <c r="L178" s="4"/>
      <c r="M178" s="1" t="s">
        <v>1803</v>
      </c>
      <c r="N178" s="1" t="s">
        <v>2070</v>
      </c>
      <c r="O178" s="1" t="s">
        <v>1494</v>
      </c>
      <c r="P178" s="1" t="s">
        <v>1494</v>
      </c>
      <c r="Q178" s="1" t="s">
        <v>1935</v>
      </c>
      <c r="R178" s="3">
        <v>46301</v>
      </c>
      <c r="S178" s="3">
        <v>46303</v>
      </c>
      <c r="T178" s="1"/>
      <c r="U178" s="1"/>
      <c r="V178" s="1"/>
      <c r="W178" s="1"/>
    </row>
    <row r="179" spans="1:23" x14ac:dyDescent="0.25">
      <c r="A179" s="9">
        <v>4927618920</v>
      </c>
      <c r="B179" s="1" t="s">
        <v>23</v>
      </c>
      <c r="C179" s="1" t="s">
        <v>24</v>
      </c>
      <c r="D179" s="10" t="s">
        <v>1606</v>
      </c>
      <c r="E179" s="1" t="s">
        <v>1872</v>
      </c>
      <c r="F179" s="2" t="s">
        <v>2011</v>
      </c>
      <c r="G179" s="2"/>
      <c r="H179" s="1"/>
      <c r="I179" s="4"/>
      <c r="J179" s="4"/>
      <c r="K179" s="4"/>
      <c r="L179" s="4"/>
      <c r="M179" s="1" t="s">
        <v>1804</v>
      </c>
      <c r="N179" s="1" t="s">
        <v>2071</v>
      </c>
      <c r="O179" s="1" t="s">
        <v>1494</v>
      </c>
      <c r="P179" s="1" t="s">
        <v>1494</v>
      </c>
      <c r="Q179" s="1" t="s">
        <v>1936</v>
      </c>
      <c r="R179" s="3">
        <v>46301</v>
      </c>
      <c r="S179" s="3">
        <v>46303</v>
      </c>
      <c r="T179" s="1"/>
      <c r="U179" s="1"/>
      <c r="V179" s="1"/>
      <c r="W179" s="1"/>
    </row>
    <row r="180" spans="1:23" x14ac:dyDescent="0.25">
      <c r="A180" s="9">
        <v>497641467730</v>
      </c>
      <c r="B180" s="1" t="s">
        <v>23</v>
      </c>
      <c r="C180" s="1" t="s">
        <v>24</v>
      </c>
      <c r="D180" s="10" t="s">
        <v>1618</v>
      </c>
      <c r="E180" s="1" t="s">
        <v>1873</v>
      </c>
      <c r="F180" s="2" t="s">
        <v>2012</v>
      </c>
      <c r="G180" s="2"/>
      <c r="H180" s="1"/>
      <c r="I180" s="4"/>
      <c r="J180" s="4"/>
      <c r="K180" s="4"/>
      <c r="L180" s="4"/>
      <c r="M180" s="1" t="s">
        <v>1805</v>
      </c>
      <c r="N180" s="1" t="s">
        <v>2072</v>
      </c>
      <c r="O180" s="1" t="s">
        <v>1494</v>
      </c>
      <c r="P180" s="1" t="s">
        <v>1494</v>
      </c>
      <c r="Q180" s="1" t="s">
        <v>1937</v>
      </c>
      <c r="R180" s="3">
        <v>46301</v>
      </c>
      <c r="S180" s="3">
        <v>46303</v>
      </c>
      <c r="T180" s="1"/>
      <c r="U180" s="1"/>
      <c r="V180" s="1"/>
      <c r="W180" s="1"/>
    </row>
    <row r="181" spans="1:23" x14ac:dyDescent="0.25">
      <c r="A181" s="9">
        <v>31641381781</v>
      </c>
      <c r="B181" s="1" t="s">
        <v>23</v>
      </c>
      <c r="C181" s="1" t="s">
        <v>24</v>
      </c>
      <c r="D181" s="14" t="s">
        <v>1623</v>
      </c>
      <c r="E181" s="1" t="s">
        <v>1874</v>
      </c>
      <c r="F181" s="2" t="s">
        <v>2013</v>
      </c>
      <c r="G181" s="2"/>
      <c r="H181" s="1"/>
      <c r="I181" s="4"/>
      <c r="J181" s="4"/>
      <c r="K181" s="4"/>
      <c r="L181" s="4"/>
      <c r="M181" s="1" t="s">
        <v>1806</v>
      </c>
      <c r="N181" s="1" t="s">
        <v>2073</v>
      </c>
      <c r="O181" s="1" t="s">
        <v>1547</v>
      </c>
      <c r="P181" s="1" t="s">
        <v>1499</v>
      </c>
      <c r="Q181" s="1" t="s">
        <v>1938</v>
      </c>
      <c r="R181" s="3">
        <v>46301</v>
      </c>
      <c r="S181" s="3">
        <v>46303</v>
      </c>
      <c r="T181" s="1"/>
      <c r="U181" s="1"/>
      <c r="V181" s="1"/>
      <c r="W181" s="1"/>
    </row>
    <row r="182" spans="1:23" x14ac:dyDescent="0.25">
      <c r="A182" s="9">
        <v>4971152060</v>
      </c>
      <c r="B182" s="1" t="s">
        <v>23</v>
      </c>
      <c r="C182" s="1" t="s">
        <v>24</v>
      </c>
      <c r="D182" s="10" t="s">
        <v>1561</v>
      </c>
      <c r="E182" s="1" t="s">
        <v>1875</v>
      </c>
      <c r="F182" s="2" t="s">
        <v>2014</v>
      </c>
      <c r="G182" s="2"/>
      <c r="H182" s="1"/>
      <c r="I182" s="4"/>
      <c r="J182" s="4"/>
      <c r="K182" s="4"/>
      <c r="L182" s="4"/>
      <c r="M182" s="1" t="s">
        <v>1807</v>
      </c>
      <c r="N182" s="1" t="s">
        <v>1449</v>
      </c>
      <c r="O182" s="1" t="s">
        <v>1494</v>
      </c>
      <c r="P182" s="1" t="s">
        <v>1494</v>
      </c>
      <c r="Q182" s="1" t="s">
        <v>1939</v>
      </c>
      <c r="R182" s="3">
        <v>46301</v>
      </c>
      <c r="S182" s="3">
        <v>46303</v>
      </c>
      <c r="T182" s="1"/>
      <c r="U182" s="1"/>
      <c r="V182" s="1"/>
      <c r="W182" s="1"/>
    </row>
    <row r="183" spans="1:23" x14ac:dyDescent="0.25">
      <c r="A183" s="9">
        <v>43533861465</v>
      </c>
      <c r="B183" s="1" t="s">
        <v>23</v>
      </c>
      <c r="C183" s="1" t="s">
        <v>24</v>
      </c>
      <c r="D183" s="14" t="s">
        <v>1569</v>
      </c>
      <c r="E183" s="1" t="s">
        <v>770</v>
      </c>
      <c r="F183" s="2" t="s">
        <v>2015</v>
      </c>
      <c r="G183" s="2"/>
      <c r="H183" s="1"/>
      <c r="I183" s="4"/>
      <c r="J183" s="4"/>
      <c r="K183" s="4"/>
      <c r="L183" s="4"/>
      <c r="M183" s="1" t="s">
        <v>1808</v>
      </c>
      <c r="N183" s="1" t="s">
        <v>1312</v>
      </c>
      <c r="O183" s="1" t="s">
        <v>1547</v>
      </c>
      <c r="P183" s="1" t="s">
        <v>1502</v>
      </c>
      <c r="Q183" s="1" t="s">
        <v>1042</v>
      </c>
      <c r="R183" s="3">
        <v>46301</v>
      </c>
      <c r="S183" s="3">
        <v>46303</v>
      </c>
      <c r="T183" s="1"/>
      <c r="U183" s="1"/>
      <c r="V183" s="1"/>
      <c r="W183" s="1"/>
    </row>
    <row r="184" spans="1:23" x14ac:dyDescent="0.25">
      <c r="A184" s="9">
        <v>8655165326143</v>
      </c>
      <c r="B184" s="1" t="s">
        <v>23</v>
      </c>
      <c r="C184" s="1" t="s">
        <v>24</v>
      </c>
      <c r="D184" s="10" t="s">
        <v>1580</v>
      </c>
      <c r="E184" s="1" t="s">
        <v>1876</v>
      </c>
      <c r="F184" s="2" t="s">
        <v>2016</v>
      </c>
      <c r="G184" s="2"/>
      <c r="H184" s="1"/>
      <c r="I184" s="4"/>
      <c r="J184" s="4"/>
      <c r="K184" s="4"/>
      <c r="L184" s="4"/>
      <c r="M184" s="1" t="s">
        <v>1809</v>
      </c>
      <c r="N184" s="1" t="s">
        <v>2074</v>
      </c>
      <c r="O184" s="1" t="s">
        <v>1541</v>
      </c>
      <c r="P184" s="1" t="s">
        <v>1504</v>
      </c>
      <c r="Q184" s="1" t="s">
        <v>1940</v>
      </c>
      <c r="R184" s="3">
        <v>46301</v>
      </c>
      <c r="S184" s="3">
        <v>46303</v>
      </c>
      <c r="T184" s="1"/>
      <c r="U184" s="1"/>
      <c r="V184" s="1"/>
      <c r="W184" s="1"/>
    </row>
    <row r="185" spans="1:23" x14ac:dyDescent="0.25">
      <c r="A185" s="9">
        <v>49715140110</v>
      </c>
      <c r="B185" s="1" t="s">
        <v>23</v>
      </c>
      <c r="C185" s="1" t="s">
        <v>24</v>
      </c>
      <c r="D185" s="10" t="s">
        <v>1587</v>
      </c>
      <c r="E185" s="1" t="s">
        <v>1877</v>
      </c>
      <c r="F185" s="2" t="s">
        <v>2017</v>
      </c>
      <c r="G185" s="2"/>
      <c r="H185" s="1"/>
      <c r="I185" s="4"/>
      <c r="J185" s="4"/>
      <c r="K185" s="4"/>
      <c r="L185" s="4"/>
      <c r="M185" s="1" t="s">
        <v>1810</v>
      </c>
      <c r="N185" s="1" t="s">
        <v>1397</v>
      </c>
      <c r="O185" s="1" t="s">
        <v>1494</v>
      </c>
      <c r="P185" s="1" t="s">
        <v>1494</v>
      </c>
      <c r="Q185" s="1" t="s">
        <v>1941</v>
      </c>
      <c r="R185" s="3">
        <v>46301</v>
      </c>
      <c r="S185" s="3">
        <v>46303</v>
      </c>
      <c r="T185" s="1"/>
      <c r="U185" s="1"/>
      <c r="V185" s="1"/>
      <c r="W185" s="1"/>
    </row>
    <row r="186" spans="1:23" x14ac:dyDescent="0.25">
      <c r="A186" s="9">
        <v>31610606241</v>
      </c>
      <c r="B186" s="1" t="s">
        <v>23</v>
      </c>
      <c r="C186" s="1" t="s">
        <v>24</v>
      </c>
      <c r="D186" s="14" t="s">
        <v>1590</v>
      </c>
      <c r="E186" s="1" t="s">
        <v>1878</v>
      </c>
      <c r="F186" s="2" t="s">
        <v>2018</v>
      </c>
      <c r="G186" s="2"/>
      <c r="H186" s="1"/>
      <c r="I186" s="4"/>
      <c r="J186" s="4"/>
      <c r="K186" s="4"/>
      <c r="L186" s="4"/>
      <c r="M186" s="1" t="s">
        <v>1811</v>
      </c>
      <c r="N186" s="1" t="s">
        <v>2075</v>
      </c>
      <c r="O186" s="1" t="s">
        <v>1547</v>
      </c>
      <c r="P186" s="1" t="s">
        <v>1499</v>
      </c>
      <c r="Q186" s="1" t="s">
        <v>1942</v>
      </c>
      <c r="R186" s="3">
        <v>46301</v>
      </c>
      <c r="S186" s="3">
        <v>46303</v>
      </c>
      <c r="T186" s="1"/>
      <c r="U186" s="1"/>
      <c r="V186" s="1"/>
      <c r="W186" s="1"/>
    </row>
    <row r="187" spans="1:23" x14ac:dyDescent="0.25">
      <c r="A187" s="9">
        <v>433165722490</v>
      </c>
      <c r="B187" s="1" t="s">
        <v>23</v>
      </c>
      <c r="C187" s="1" t="s">
        <v>24</v>
      </c>
      <c r="D187" s="14" t="s">
        <v>1594</v>
      </c>
      <c r="E187" s="1" t="s">
        <v>1879</v>
      </c>
      <c r="F187" s="2" t="s">
        <v>2019</v>
      </c>
      <c r="G187" s="2"/>
      <c r="H187" s="1"/>
      <c r="I187" s="4"/>
      <c r="J187" s="4"/>
      <c r="K187" s="4"/>
      <c r="L187" s="4"/>
      <c r="M187" s="1" t="s">
        <v>1812</v>
      </c>
      <c r="N187" s="1" t="s">
        <v>2076</v>
      </c>
      <c r="O187" s="1" t="s">
        <v>1547</v>
      </c>
      <c r="P187" s="1" t="s">
        <v>1502</v>
      </c>
      <c r="Q187" s="1" t="s">
        <v>1943</v>
      </c>
      <c r="R187" s="3">
        <v>46301</v>
      </c>
      <c r="S187" s="3">
        <v>46303</v>
      </c>
      <c r="T187" s="1"/>
      <c r="U187" s="1"/>
      <c r="V187" s="1"/>
      <c r="W187" s="1"/>
    </row>
    <row r="188" spans="1:23" x14ac:dyDescent="0.25">
      <c r="A188" s="9">
        <v>8675528704345</v>
      </c>
      <c r="B188" s="1" t="s">
        <v>23</v>
      </c>
      <c r="C188" s="1" t="s">
        <v>24</v>
      </c>
      <c r="D188" s="10" t="s">
        <v>1608</v>
      </c>
      <c r="E188" s="1" t="s">
        <v>1880</v>
      </c>
      <c r="F188" s="2" t="s">
        <v>2020</v>
      </c>
      <c r="G188" s="2"/>
      <c r="H188" s="1"/>
      <c r="I188" s="4"/>
      <c r="J188" s="4"/>
      <c r="K188" s="4"/>
      <c r="L188" s="4"/>
      <c r="M188" s="1" t="s">
        <v>1813</v>
      </c>
      <c r="N188" s="1" t="s">
        <v>1450</v>
      </c>
      <c r="O188" s="1" t="s">
        <v>1541</v>
      </c>
      <c r="P188" s="1" t="s">
        <v>1504</v>
      </c>
      <c r="Q188" s="1" t="s">
        <v>1944</v>
      </c>
      <c r="R188" s="3">
        <v>46301</v>
      </c>
      <c r="S188" s="3">
        <v>46303</v>
      </c>
      <c r="T188" s="1"/>
      <c r="U188" s="1"/>
      <c r="V188" s="1"/>
      <c r="W188" s="1"/>
    </row>
    <row r="189" spans="1:23" x14ac:dyDescent="0.25">
      <c r="A189" s="9">
        <v>31792065060</v>
      </c>
      <c r="B189" s="1" t="s">
        <v>23</v>
      </c>
      <c r="C189" s="1" t="s">
        <v>24</v>
      </c>
      <c r="D189" s="14" t="s">
        <v>1624</v>
      </c>
      <c r="E189" s="1" t="s">
        <v>970</v>
      </c>
      <c r="F189" s="2" t="s">
        <v>2021</v>
      </c>
      <c r="G189" s="2"/>
      <c r="H189" s="1"/>
      <c r="I189" s="4"/>
      <c r="J189" s="4"/>
      <c r="K189" s="4"/>
      <c r="L189" s="4"/>
      <c r="M189" s="1" t="s">
        <v>1814</v>
      </c>
      <c r="N189" s="1" t="s">
        <v>2077</v>
      </c>
      <c r="O189" s="1" t="s">
        <v>1547</v>
      </c>
      <c r="P189" s="1" t="s">
        <v>1499</v>
      </c>
      <c r="Q189" s="1" t="s">
        <v>1240</v>
      </c>
      <c r="R189" s="3">
        <v>46301</v>
      </c>
      <c r="S189" s="3">
        <v>46303</v>
      </c>
      <c r="T189" s="1"/>
      <c r="U189" s="1"/>
      <c r="V189" s="1"/>
      <c r="W189" s="1"/>
    </row>
    <row r="190" spans="1:23" x14ac:dyDescent="0.25">
      <c r="A190" s="9">
        <v>4923759250</v>
      </c>
      <c r="B190" s="1" t="s">
        <v>23</v>
      </c>
      <c r="C190" s="1" t="s">
        <v>24</v>
      </c>
      <c r="D190" s="10" t="s">
        <v>1563</v>
      </c>
      <c r="E190" s="1" t="s">
        <v>1881</v>
      </c>
      <c r="F190" s="2" t="s">
        <v>2022</v>
      </c>
      <c r="G190" s="2"/>
      <c r="H190" s="1"/>
      <c r="I190" s="4"/>
      <c r="J190" s="4"/>
      <c r="K190" s="4"/>
      <c r="L190" s="4"/>
      <c r="M190" s="1" t="s">
        <v>1815</v>
      </c>
      <c r="N190" s="1" t="s">
        <v>2078</v>
      </c>
      <c r="O190" s="1" t="s">
        <v>1494</v>
      </c>
      <c r="P190" s="1" t="s">
        <v>1494</v>
      </c>
      <c r="Q190" s="1" t="s">
        <v>1945</v>
      </c>
      <c r="R190" s="3">
        <v>46301</v>
      </c>
      <c r="S190" s="3">
        <v>46303</v>
      </c>
      <c r="T190" s="1"/>
      <c r="U190" s="1"/>
      <c r="V190" s="1"/>
      <c r="W190" s="1"/>
    </row>
    <row r="191" spans="1:23" x14ac:dyDescent="0.25">
      <c r="A191" s="9">
        <v>33251916870</v>
      </c>
      <c r="B191" s="1" t="s">
        <v>23</v>
      </c>
      <c r="C191" s="1" t="s">
        <v>24</v>
      </c>
      <c r="D191" s="14" t="s">
        <v>1571</v>
      </c>
      <c r="E191" s="1" t="s">
        <v>1882</v>
      </c>
      <c r="F191" s="2" t="s">
        <v>2023</v>
      </c>
      <c r="G191" s="2"/>
      <c r="H191" s="1"/>
      <c r="I191" s="4"/>
      <c r="J191" s="4"/>
      <c r="K191" s="4"/>
      <c r="L191" s="4"/>
      <c r="M191" s="1" t="s">
        <v>1816</v>
      </c>
      <c r="N191" s="1" t="s">
        <v>2079</v>
      </c>
      <c r="O191" s="1" t="s">
        <v>1551</v>
      </c>
      <c r="P191" s="1" t="s">
        <v>1507</v>
      </c>
      <c r="Q191" s="1" t="s">
        <v>1946</v>
      </c>
      <c r="R191" s="3">
        <v>46301</v>
      </c>
      <c r="S191" s="3">
        <v>46303</v>
      </c>
      <c r="T191" s="1"/>
      <c r="U191" s="1"/>
      <c r="V191" s="1"/>
      <c r="W191" s="1"/>
    </row>
    <row r="192" spans="1:23" x14ac:dyDescent="0.25">
      <c r="A192" s="9">
        <v>494484920030</v>
      </c>
      <c r="B192" s="1" t="s">
        <v>23</v>
      </c>
      <c r="C192" s="1" t="s">
        <v>24</v>
      </c>
      <c r="D192" s="10" t="s">
        <v>1593</v>
      </c>
      <c r="E192" s="1" t="s">
        <v>1883</v>
      </c>
      <c r="F192" s="2" t="s">
        <v>2024</v>
      </c>
      <c r="G192" s="2"/>
      <c r="H192" s="1"/>
      <c r="I192" s="4"/>
      <c r="J192" s="4"/>
      <c r="K192" s="4"/>
      <c r="L192" s="4"/>
      <c r="M192" s="1" t="s">
        <v>1817</v>
      </c>
      <c r="N192" s="1" t="s">
        <v>2080</v>
      </c>
      <c r="O192" s="1" t="s">
        <v>1494</v>
      </c>
      <c r="P192" s="1" t="s">
        <v>1494</v>
      </c>
      <c r="Q192" s="1" t="s">
        <v>1947</v>
      </c>
      <c r="R192" s="3">
        <v>46301</v>
      </c>
      <c r="S192" s="3">
        <v>46303</v>
      </c>
      <c r="T192" s="1"/>
      <c r="U192" s="1"/>
      <c r="V192" s="1"/>
      <c r="W192" s="1"/>
    </row>
    <row r="193" spans="1:23" x14ac:dyDescent="0.25">
      <c r="A193" s="9">
        <v>442392665133</v>
      </c>
      <c r="B193" s="1" t="s">
        <v>23</v>
      </c>
      <c r="C193" s="1" t="s">
        <v>24</v>
      </c>
      <c r="D193" s="14" t="s">
        <v>1607</v>
      </c>
      <c r="E193" s="1" t="s">
        <v>1884</v>
      </c>
      <c r="F193" s="2" t="s">
        <v>2025</v>
      </c>
      <c r="G193" s="2"/>
      <c r="H193" s="1"/>
      <c r="I193" s="4"/>
      <c r="J193" s="4"/>
      <c r="K193" s="4"/>
      <c r="L193" s="4"/>
      <c r="M193" s="1" t="s">
        <v>1818</v>
      </c>
      <c r="N193" s="1" t="s">
        <v>1524</v>
      </c>
      <c r="O193" s="1" t="s">
        <v>1524</v>
      </c>
      <c r="P193" s="1" t="s">
        <v>1524</v>
      </c>
      <c r="Q193" s="1" t="s">
        <v>1948</v>
      </c>
      <c r="R193" s="3">
        <v>46301</v>
      </c>
      <c r="S193" s="3">
        <v>46303</v>
      </c>
      <c r="T193" s="1"/>
      <c r="U193" s="1"/>
      <c r="V193" s="1"/>
      <c r="W193" s="1"/>
    </row>
    <row r="194" spans="1:23" x14ac:dyDescent="0.25">
      <c r="A194" s="9">
        <v>48178547957</v>
      </c>
      <c r="B194" s="1" t="s">
        <v>23</v>
      </c>
      <c r="C194" s="1" t="s">
        <v>24</v>
      </c>
      <c r="D194" s="14" t="s">
        <v>1619</v>
      </c>
      <c r="E194" s="1" t="s">
        <v>1885</v>
      </c>
      <c r="F194" s="2" t="s">
        <v>2026</v>
      </c>
      <c r="G194" s="2"/>
      <c r="H194" s="1"/>
      <c r="I194" s="4"/>
      <c r="J194" s="4"/>
      <c r="K194" s="4"/>
      <c r="L194" s="4"/>
      <c r="M194" s="1" t="s">
        <v>1819</v>
      </c>
      <c r="N194" s="1" t="s">
        <v>2081</v>
      </c>
      <c r="O194" s="1" t="s">
        <v>1548</v>
      </c>
      <c r="P194" s="1" t="s">
        <v>1496</v>
      </c>
      <c r="Q194" s="1" t="s">
        <v>1949</v>
      </c>
      <c r="R194" s="3">
        <v>46301</v>
      </c>
      <c r="S194" s="3">
        <v>46303</v>
      </c>
      <c r="T194" s="1"/>
      <c r="U194" s="1"/>
      <c r="V194" s="1"/>
      <c r="W194" s="1"/>
    </row>
  </sheetData>
  <conditionalFormatting sqref="A1:A1048576">
    <cfRule type="duplicateValues" dxfId="19" priority="7"/>
  </conditionalFormatting>
  <conditionalFormatting sqref="A2:A115">
    <cfRule type="duplicateValues" dxfId="18" priority="1943"/>
  </conditionalFormatting>
  <conditionalFormatting sqref="D1:D1048576">
    <cfRule type="duplicateValues" dxfId="17" priority="1949"/>
    <cfRule type="duplicateValues" dxfId="16" priority="1950"/>
  </conditionalFormatting>
  <conditionalFormatting sqref="E1:E1048576">
    <cfRule type="duplicateValues" dxfId="15" priority="5"/>
  </conditionalFormatting>
  <conditionalFormatting sqref="E2:E115">
    <cfRule type="duplicateValues" dxfId="14" priority="1947"/>
  </conditionalFormatting>
  <conditionalFormatting sqref="M1:M1048576">
    <cfRule type="duplicateValues" dxfId="13" priority="1951"/>
  </conditionalFormatting>
  <conditionalFormatting sqref="Q1:Q1048576">
    <cfRule type="duplicateValues" dxfId="12" priority="2"/>
  </conditionalFormatting>
  <conditionalFormatting sqref="Q2:Q115 E2:E115 A2:A115">
    <cfRule type="duplicateValues" dxfId="11" priority="1944"/>
  </conditionalFormatting>
  <conditionalFormatting sqref="Q2:Q115">
    <cfRule type="duplicateValues" dxfId="10" priority="1948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160AB-28CC-4BF3-9AC5-F576F9A37D2B}">
  <sheetPr codeName="Sheet2"/>
  <dimension ref="A1:W166"/>
  <sheetViews>
    <sheetView topLeftCell="A130" workbookViewId="0">
      <selection activeCell="D152" sqref="D152"/>
    </sheetView>
  </sheetViews>
  <sheetFormatPr defaultRowHeight="15" x14ac:dyDescent="0.25"/>
  <cols>
    <col min="1" max="1" width="15.140625" bestFit="1" customWidth="1"/>
    <col min="2" max="2" width="13.140625" bestFit="1" customWidth="1"/>
    <col min="3" max="3" width="18" bestFit="1" customWidth="1"/>
    <col min="4" max="4" width="66" bestFit="1" customWidth="1"/>
    <col min="5" max="5" width="73.5703125" bestFit="1" customWidth="1"/>
  </cols>
  <sheetData>
    <row r="1" spans="1:23" ht="15" customHeight="1" x14ac:dyDescent="0.25">
      <c r="A1" s="6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</row>
    <row r="2" spans="1:23" ht="15" customHeight="1" x14ac:dyDescent="0.25">
      <c r="A2" s="7">
        <v>4994353910</v>
      </c>
      <c r="B2" s="1" t="s">
        <v>23</v>
      </c>
      <c r="C2" s="1" t="s">
        <v>24</v>
      </c>
      <c r="D2" s="1" t="s">
        <v>25</v>
      </c>
      <c r="E2" s="1" t="s">
        <v>713</v>
      </c>
      <c r="F2" s="2" t="s">
        <v>305</v>
      </c>
      <c r="G2" s="2"/>
      <c r="H2" s="1"/>
      <c r="I2" s="4"/>
      <c r="J2" s="4"/>
      <c r="K2" s="4"/>
      <c r="L2" s="4"/>
      <c r="M2" s="1" t="s">
        <v>445</v>
      </c>
      <c r="N2" s="1" t="s">
        <v>1257</v>
      </c>
      <c r="O2" s="1" t="s">
        <v>1494</v>
      </c>
      <c r="P2" s="1" t="s">
        <v>1494</v>
      </c>
      <c r="Q2" s="1" t="s">
        <v>987</v>
      </c>
      <c r="R2" s="3">
        <v>46301</v>
      </c>
      <c r="S2" s="3">
        <v>46303</v>
      </c>
      <c r="T2" s="1"/>
      <c r="U2" s="1"/>
      <c r="V2" s="1"/>
      <c r="W2" s="1"/>
    </row>
    <row r="3" spans="1:23" ht="15" customHeight="1" x14ac:dyDescent="0.25">
      <c r="A3" s="7">
        <v>358400966112</v>
      </c>
      <c r="B3" s="1" t="s">
        <v>23</v>
      </c>
      <c r="C3" s="1" t="s">
        <v>24</v>
      </c>
      <c r="D3" s="1" t="s">
        <v>26</v>
      </c>
      <c r="E3" s="1" t="s">
        <v>714</v>
      </c>
      <c r="F3" s="2" t="s">
        <v>306</v>
      </c>
      <c r="G3" s="2"/>
      <c r="H3" s="1"/>
      <c r="I3" s="4"/>
      <c r="J3" s="4"/>
      <c r="K3" s="4"/>
      <c r="L3" s="4"/>
      <c r="M3" s="1" t="s">
        <v>446</v>
      </c>
      <c r="N3" s="1" t="s">
        <v>1258</v>
      </c>
      <c r="O3" s="1" t="s">
        <v>1547</v>
      </c>
      <c r="P3" s="1" t="s">
        <v>1495</v>
      </c>
      <c r="Q3" s="1" t="s">
        <v>988</v>
      </c>
      <c r="R3" s="3">
        <v>46301</v>
      </c>
      <c r="S3" s="3">
        <v>46303</v>
      </c>
      <c r="T3" s="1"/>
      <c r="U3" s="1"/>
      <c r="V3" s="1"/>
      <c r="W3" s="1"/>
    </row>
    <row r="4" spans="1:23" ht="15" customHeight="1" x14ac:dyDescent="0.25">
      <c r="A4" s="7">
        <v>4923818775885</v>
      </c>
      <c r="B4" s="1" t="s">
        <v>23</v>
      </c>
      <c r="C4" s="1" t="s">
        <v>24</v>
      </c>
      <c r="D4" s="1" t="s">
        <v>27</v>
      </c>
      <c r="E4" s="1" t="s">
        <v>715</v>
      </c>
      <c r="F4" s="2" t="s">
        <v>307</v>
      </c>
      <c r="G4" s="2"/>
      <c r="H4" s="1"/>
      <c r="I4" s="4"/>
      <c r="J4" s="4"/>
      <c r="K4" s="4"/>
      <c r="L4" s="4"/>
      <c r="M4" s="1" t="s">
        <v>447</v>
      </c>
      <c r="N4" s="1" t="s">
        <v>1259</v>
      </c>
      <c r="O4" s="1" t="s">
        <v>1494</v>
      </c>
      <c r="P4" s="1" t="s">
        <v>1494</v>
      </c>
      <c r="Q4" s="1" t="s">
        <v>989</v>
      </c>
      <c r="R4" s="3">
        <v>46301</v>
      </c>
      <c r="S4" s="3">
        <v>46303</v>
      </c>
      <c r="T4" s="1"/>
      <c r="U4" s="1"/>
      <c r="V4" s="1"/>
      <c r="W4" s="1"/>
    </row>
    <row r="5" spans="1:23" ht="15" customHeight="1" x14ac:dyDescent="0.25">
      <c r="A5" s="7">
        <v>48672532360</v>
      </c>
      <c r="B5" s="1" t="s">
        <v>23</v>
      </c>
      <c r="C5" s="1" t="s">
        <v>24</v>
      </c>
      <c r="D5" s="1" t="s">
        <v>28</v>
      </c>
      <c r="E5" s="1" t="s">
        <v>716</v>
      </c>
      <c r="F5" s="2" t="s">
        <v>308</v>
      </c>
      <c r="G5" s="2"/>
      <c r="H5" s="1"/>
      <c r="I5" s="4"/>
      <c r="J5" s="4"/>
      <c r="K5" s="4"/>
      <c r="L5" s="4"/>
      <c r="M5" s="1" t="s">
        <v>448</v>
      </c>
      <c r="N5" s="1" t="s">
        <v>1260</v>
      </c>
      <c r="O5" s="1" t="s">
        <v>1548</v>
      </c>
      <c r="P5" s="1" t="s">
        <v>1496</v>
      </c>
      <c r="Q5" s="1" t="s">
        <v>990</v>
      </c>
      <c r="R5" s="3">
        <v>46301</v>
      </c>
      <c r="S5" s="3">
        <v>46303</v>
      </c>
      <c r="T5" s="1"/>
      <c r="U5" s="1"/>
      <c r="V5" s="1"/>
      <c r="W5" s="1"/>
    </row>
    <row r="6" spans="1:23" ht="15" customHeight="1" x14ac:dyDescent="0.25">
      <c r="A6" s="7">
        <v>420469681488</v>
      </c>
      <c r="B6" s="1" t="s">
        <v>23</v>
      </c>
      <c r="C6" s="1" t="s">
        <v>24</v>
      </c>
      <c r="D6" s="1" t="s">
        <v>29</v>
      </c>
      <c r="E6" s="1" t="s">
        <v>717</v>
      </c>
      <c r="F6" s="2" t="s">
        <v>309</v>
      </c>
      <c r="G6" s="2"/>
      <c r="H6" s="1"/>
      <c r="I6" s="4"/>
      <c r="J6" s="4"/>
      <c r="K6" s="4"/>
      <c r="L6" s="4"/>
      <c r="M6" s="1" t="s">
        <v>449</v>
      </c>
      <c r="N6" s="1" t="s">
        <v>1261</v>
      </c>
      <c r="O6" s="1" t="s">
        <v>1541</v>
      </c>
      <c r="P6" s="1" t="s">
        <v>1523</v>
      </c>
      <c r="Q6" s="1" t="s">
        <v>991</v>
      </c>
      <c r="R6" s="3">
        <v>46301</v>
      </c>
      <c r="S6" s="3">
        <v>46303</v>
      </c>
      <c r="T6" s="1"/>
      <c r="U6" s="1"/>
      <c r="V6" s="1"/>
      <c r="W6" s="1"/>
    </row>
    <row r="7" spans="1:23" ht="15" customHeight="1" x14ac:dyDescent="0.25">
      <c r="A7" s="7">
        <v>49362595230</v>
      </c>
      <c r="B7" s="1" t="s">
        <v>23</v>
      </c>
      <c r="C7" s="1" t="s">
        <v>24</v>
      </c>
      <c r="D7" s="1" t="s">
        <v>30</v>
      </c>
      <c r="E7" s="1" t="s">
        <v>718</v>
      </c>
      <c r="F7" s="2" t="s">
        <v>310</v>
      </c>
      <c r="G7" s="2"/>
      <c r="H7" s="1"/>
      <c r="I7" s="4"/>
      <c r="J7" s="4"/>
      <c r="K7" s="4"/>
      <c r="L7" s="4"/>
      <c r="M7" s="1" t="s">
        <v>450</v>
      </c>
      <c r="N7" s="1" t="s">
        <v>1262</v>
      </c>
      <c r="O7" s="1" t="s">
        <v>1494</v>
      </c>
      <c r="P7" s="1" t="s">
        <v>1494</v>
      </c>
      <c r="Q7" s="1" t="s">
        <v>992</v>
      </c>
      <c r="R7" s="3">
        <v>46301</v>
      </c>
      <c r="S7" s="3">
        <v>46303</v>
      </c>
      <c r="T7" s="1"/>
      <c r="U7" s="1"/>
      <c r="V7" s="1"/>
      <c r="W7" s="1"/>
    </row>
    <row r="8" spans="1:23" ht="15" customHeight="1" x14ac:dyDescent="0.25">
      <c r="A8" s="7">
        <v>3726064440</v>
      </c>
      <c r="B8" s="1" t="s">
        <v>23</v>
      </c>
      <c r="C8" s="1" t="s">
        <v>24</v>
      </c>
      <c r="D8" s="1" t="s">
        <v>31</v>
      </c>
      <c r="E8" s="1" t="s">
        <v>719</v>
      </c>
      <c r="F8" s="2" t="s">
        <v>311</v>
      </c>
      <c r="G8" s="2"/>
      <c r="H8" s="1"/>
      <c r="I8" s="4"/>
      <c r="J8" s="4"/>
      <c r="K8" s="4"/>
      <c r="L8" s="4"/>
      <c r="M8" s="1" t="s">
        <v>451</v>
      </c>
      <c r="N8" s="1" t="s">
        <v>1263</v>
      </c>
      <c r="O8" s="1" t="s">
        <v>1541</v>
      </c>
      <c r="P8" s="1" t="s">
        <v>1497</v>
      </c>
      <c r="Q8" s="1" t="s">
        <v>993</v>
      </c>
      <c r="R8" s="3">
        <v>46301</v>
      </c>
      <c r="S8" s="3">
        <v>46303</v>
      </c>
      <c r="T8" s="1"/>
      <c r="U8" s="1"/>
      <c r="V8" s="1"/>
      <c r="W8" s="1"/>
    </row>
    <row r="9" spans="1:23" ht="15" customHeight="1" x14ac:dyDescent="0.25">
      <c r="A9" s="7">
        <v>3904711726039</v>
      </c>
      <c r="B9" s="1" t="s">
        <v>23</v>
      </c>
      <c r="C9" s="1" t="s">
        <v>24</v>
      </c>
      <c r="D9" s="1" t="s">
        <v>32</v>
      </c>
      <c r="E9" s="1" t="s">
        <v>720</v>
      </c>
      <c r="F9" s="2" t="s">
        <v>312</v>
      </c>
      <c r="G9" s="2"/>
      <c r="H9" s="1"/>
      <c r="I9" s="4"/>
      <c r="J9" s="4"/>
      <c r="K9" s="4"/>
      <c r="L9" s="4"/>
      <c r="M9" s="1" t="s">
        <v>452</v>
      </c>
      <c r="N9" s="1" t="s">
        <v>1264</v>
      </c>
      <c r="O9" s="1" t="s">
        <v>1549</v>
      </c>
      <c r="P9" s="1" t="s">
        <v>1498</v>
      </c>
      <c r="Q9" s="1" t="s">
        <v>994</v>
      </c>
      <c r="R9" s="3">
        <v>46301</v>
      </c>
      <c r="S9" s="3">
        <v>46303</v>
      </c>
      <c r="T9" s="1"/>
      <c r="U9" s="1"/>
      <c r="V9" s="1"/>
      <c r="W9" s="1"/>
    </row>
    <row r="10" spans="1:23" ht="15" customHeight="1" x14ac:dyDescent="0.25">
      <c r="A10" s="7">
        <v>491718306801</v>
      </c>
      <c r="B10" s="1" t="s">
        <v>23</v>
      </c>
      <c r="C10" s="1" t="s">
        <v>24</v>
      </c>
      <c r="D10" s="1" t="s">
        <v>33</v>
      </c>
      <c r="E10" s="1" t="s">
        <v>721</v>
      </c>
      <c r="F10" s="2" t="s">
        <v>306</v>
      </c>
      <c r="G10" s="2"/>
      <c r="H10" s="1"/>
      <c r="I10" s="4"/>
      <c r="J10" s="4"/>
      <c r="K10" s="4"/>
      <c r="L10" s="4"/>
      <c r="M10" s="1" t="s">
        <v>453</v>
      </c>
      <c r="N10" s="1" t="s">
        <v>1265</v>
      </c>
      <c r="O10" s="1" t="s">
        <v>1494</v>
      </c>
      <c r="P10" s="1" t="s">
        <v>1494</v>
      </c>
      <c r="Q10" s="1" t="s">
        <v>995</v>
      </c>
      <c r="R10" s="3">
        <v>46301</v>
      </c>
      <c r="S10" s="3">
        <v>46303</v>
      </c>
      <c r="T10" s="1"/>
      <c r="U10" s="1"/>
      <c r="V10" s="1"/>
      <c r="W10" s="1"/>
    </row>
    <row r="11" spans="1:23" ht="15" customHeight="1" x14ac:dyDescent="0.25">
      <c r="A11" s="7">
        <v>49661250330</v>
      </c>
      <c r="B11" s="1" t="s">
        <v>23</v>
      </c>
      <c r="C11" s="1" t="s">
        <v>24</v>
      </c>
      <c r="D11" s="1" t="s">
        <v>34</v>
      </c>
      <c r="E11" s="1" t="s">
        <v>722</v>
      </c>
      <c r="F11" s="2" t="s">
        <v>313</v>
      </c>
      <c r="G11" s="2"/>
      <c r="H11" s="1"/>
      <c r="I11" s="4"/>
      <c r="J11" s="4"/>
      <c r="K11" s="4"/>
      <c r="L11" s="4"/>
      <c r="M11" s="1" t="s">
        <v>454</v>
      </c>
      <c r="N11" s="1" t="s">
        <v>1266</v>
      </c>
      <c r="O11" s="1" t="s">
        <v>1494</v>
      </c>
      <c r="P11" s="1" t="s">
        <v>1494</v>
      </c>
      <c r="Q11" s="1" t="s">
        <v>996</v>
      </c>
      <c r="R11" s="3">
        <v>46301</v>
      </c>
      <c r="S11" s="3">
        <v>46303</v>
      </c>
      <c r="T11" s="1"/>
      <c r="U11" s="1"/>
      <c r="V11" s="1"/>
      <c r="W11" s="1"/>
    </row>
    <row r="12" spans="1:23" ht="15" customHeight="1" x14ac:dyDescent="0.25">
      <c r="A12" s="7">
        <v>497044909786</v>
      </c>
      <c r="B12" s="1" t="s">
        <v>23</v>
      </c>
      <c r="C12" s="1" t="s">
        <v>24</v>
      </c>
      <c r="D12" s="1" t="s">
        <v>36</v>
      </c>
      <c r="E12" s="1" t="s">
        <v>724</v>
      </c>
      <c r="F12" s="2" t="s">
        <v>314</v>
      </c>
      <c r="G12" s="2"/>
      <c r="H12" s="1"/>
      <c r="I12" s="4"/>
      <c r="J12" s="4"/>
      <c r="K12" s="4"/>
      <c r="L12" s="4"/>
      <c r="M12" s="1" t="s">
        <v>456</v>
      </c>
      <c r="N12" s="1" t="s">
        <v>1268</v>
      </c>
      <c r="O12" s="1" t="s">
        <v>1494</v>
      </c>
      <c r="P12" s="1" t="s">
        <v>1494</v>
      </c>
      <c r="Q12" s="1" t="s">
        <v>998</v>
      </c>
      <c r="R12" s="3">
        <v>46301</v>
      </c>
      <c r="S12" s="3">
        <v>46303</v>
      </c>
      <c r="T12" s="1"/>
      <c r="U12" s="1"/>
      <c r="V12" s="1"/>
      <c r="W12" s="1"/>
    </row>
    <row r="13" spans="1:23" ht="15" customHeight="1" x14ac:dyDescent="0.25">
      <c r="A13" s="7">
        <v>4741264585</v>
      </c>
      <c r="B13" s="1" t="s">
        <v>23</v>
      </c>
      <c r="C13" s="1" t="s">
        <v>24</v>
      </c>
      <c r="D13" s="1" t="s">
        <v>39</v>
      </c>
      <c r="E13" s="1" t="s">
        <v>727</v>
      </c>
      <c r="F13" s="2" t="s">
        <v>316</v>
      </c>
      <c r="G13" s="2"/>
      <c r="H13" s="1"/>
      <c r="I13" s="4"/>
      <c r="J13" s="4"/>
      <c r="K13" s="4"/>
      <c r="L13" s="4"/>
      <c r="M13" s="1" t="s">
        <v>459</v>
      </c>
      <c r="N13" s="1" t="s">
        <v>1271</v>
      </c>
      <c r="O13" s="1" t="s">
        <v>1541</v>
      </c>
      <c r="P13" s="1" t="s">
        <v>1501</v>
      </c>
      <c r="Q13" s="8" t="s">
        <v>1527</v>
      </c>
      <c r="R13" s="3">
        <v>46301</v>
      </c>
      <c r="S13" s="3">
        <v>46303</v>
      </c>
      <c r="T13" s="1"/>
      <c r="U13" s="1"/>
      <c r="V13" s="1"/>
      <c r="W13" s="1"/>
    </row>
    <row r="14" spans="1:23" ht="15" customHeight="1" x14ac:dyDescent="0.25">
      <c r="A14" s="7">
        <v>4995316055</v>
      </c>
      <c r="B14" s="1" t="s">
        <v>23</v>
      </c>
      <c r="C14" s="1" t="s">
        <v>24</v>
      </c>
      <c r="D14" s="1" t="s">
        <v>40</v>
      </c>
      <c r="E14" s="1" t="s">
        <v>728</v>
      </c>
      <c r="F14" s="2" t="s">
        <v>317</v>
      </c>
      <c r="G14" s="2"/>
      <c r="H14" s="1"/>
      <c r="I14" s="4"/>
      <c r="J14" s="4"/>
      <c r="K14" s="4"/>
      <c r="L14" s="4"/>
      <c r="M14" s="1" t="s">
        <v>460</v>
      </c>
      <c r="N14" s="1" t="s">
        <v>1272</v>
      </c>
      <c r="O14" s="1" t="s">
        <v>1494</v>
      </c>
      <c r="P14" s="1" t="s">
        <v>1494</v>
      </c>
      <c r="Q14" s="1" t="s">
        <v>1001</v>
      </c>
      <c r="R14" s="3">
        <v>46301</v>
      </c>
      <c r="S14" s="3">
        <v>46303</v>
      </c>
      <c r="T14" s="1"/>
      <c r="U14" s="1"/>
      <c r="V14" s="1"/>
      <c r="W14" s="1"/>
    </row>
    <row r="15" spans="1:23" ht="15" customHeight="1" x14ac:dyDescent="0.25">
      <c r="A15" s="7">
        <v>4925628198544</v>
      </c>
      <c r="B15" s="1" t="s">
        <v>23</v>
      </c>
      <c r="C15" s="1" t="s">
        <v>24</v>
      </c>
      <c r="D15" s="1" t="s">
        <v>41</v>
      </c>
      <c r="E15" s="1" t="s">
        <v>729</v>
      </c>
      <c r="F15" s="2" t="s">
        <v>318</v>
      </c>
      <c r="G15" s="2"/>
      <c r="H15" s="1"/>
      <c r="I15" s="4"/>
      <c r="J15" s="4"/>
      <c r="K15" s="4"/>
      <c r="L15" s="4"/>
      <c r="M15" s="1" t="s">
        <v>461</v>
      </c>
      <c r="N15" s="1" t="s">
        <v>1273</v>
      </c>
      <c r="O15" s="1" t="s">
        <v>1494</v>
      </c>
      <c r="P15" s="1" t="s">
        <v>1494</v>
      </c>
      <c r="Q15" s="1" t="s">
        <v>1002</v>
      </c>
      <c r="R15" s="3">
        <v>46301</v>
      </c>
      <c r="S15" s="3">
        <v>46303</v>
      </c>
      <c r="T15" s="1"/>
      <c r="U15" s="1"/>
      <c r="V15" s="1"/>
      <c r="W15" s="1"/>
    </row>
    <row r="16" spans="1:23" ht="15" customHeight="1" x14ac:dyDescent="0.25">
      <c r="A16" s="7">
        <v>48693129119</v>
      </c>
      <c r="B16" s="1" t="s">
        <v>23</v>
      </c>
      <c r="C16" s="1" t="s">
        <v>24</v>
      </c>
      <c r="D16" s="1" t="s">
        <v>43</v>
      </c>
      <c r="E16" s="1" t="s">
        <v>731</v>
      </c>
      <c r="F16" s="2" t="s">
        <v>319</v>
      </c>
      <c r="G16" s="2"/>
      <c r="H16" s="1"/>
      <c r="I16" s="4"/>
      <c r="J16" s="4"/>
      <c r="K16" s="4"/>
      <c r="L16" s="4"/>
      <c r="M16" s="1" t="s">
        <v>463</v>
      </c>
      <c r="N16" s="1" t="s">
        <v>1275</v>
      </c>
      <c r="O16" s="1" t="s">
        <v>1548</v>
      </c>
      <c r="P16" s="1" t="s">
        <v>1496</v>
      </c>
      <c r="Q16" s="1" t="s">
        <v>1004</v>
      </c>
      <c r="R16" s="3">
        <v>46301</v>
      </c>
      <c r="S16" s="3">
        <v>46303</v>
      </c>
      <c r="T16" s="1"/>
      <c r="U16" s="1"/>
      <c r="V16" s="1"/>
      <c r="W16" s="1"/>
    </row>
    <row r="17" spans="1:23" ht="15" customHeight="1" x14ac:dyDescent="0.25">
      <c r="A17" s="7">
        <v>437247877819</v>
      </c>
      <c r="B17" s="1" t="s">
        <v>23</v>
      </c>
      <c r="C17" s="1" t="s">
        <v>24</v>
      </c>
      <c r="D17" s="1" t="s">
        <v>44</v>
      </c>
      <c r="E17" s="1" t="s">
        <v>732</v>
      </c>
      <c r="F17" s="2" t="s">
        <v>320</v>
      </c>
      <c r="G17" s="2"/>
      <c r="H17" s="1"/>
      <c r="I17" s="4"/>
      <c r="J17" s="4"/>
      <c r="K17" s="4"/>
      <c r="L17" s="4"/>
      <c r="M17" s="1" t="s">
        <v>464</v>
      </c>
      <c r="N17" s="1" t="s">
        <v>1276</v>
      </c>
      <c r="O17" s="1" t="s">
        <v>1547</v>
      </c>
      <c r="P17" s="1" t="s">
        <v>1502</v>
      </c>
      <c r="Q17" s="1" t="s">
        <v>1005</v>
      </c>
      <c r="R17" s="3">
        <v>46301</v>
      </c>
      <c r="S17" s="3">
        <v>46303</v>
      </c>
      <c r="T17" s="1"/>
      <c r="U17" s="1"/>
      <c r="V17" s="1"/>
      <c r="W17" s="1"/>
    </row>
    <row r="18" spans="1:23" ht="15" customHeight="1" x14ac:dyDescent="0.25">
      <c r="A18" s="7">
        <v>49404133070</v>
      </c>
      <c r="B18" s="1" t="s">
        <v>23</v>
      </c>
      <c r="C18" s="1" t="s">
        <v>24</v>
      </c>
      <c r="D18" s="1" t="s">
        <v>45</v>
      </c>
      <c r="E18" s="1" t="s">
        <v>733</v>
      </c>
      <c r="F18" s="2" t="s">
        <v>321</v>
      </c>
      <c r="G18" s="2"/>
      <c r="H18" s="1"/>
      <c r="I18" s="4"/>
      <c r="J18" s="4"/>
      <c r="K18" s="4"/>
      <c r="L18" s="4"/>
      <c r="M18" s="1" t="s">
        <v>465</v>
      </c>
      <c r="N18" s="1" t="s">
        <v>1265</v>
      </c>
      <c r="O18" s="1" t="s">
        <v>1494</v>
      </c>
      <c r="P18" s="1" t="s">
        <v>1494</v>
      </c>
      <c r="Q18" s="1" t="s">
        <v>1006</v>
      </c>
      <c r="R18" s="3">
        <v>46301</v>
      </c>
      <c r="S18" s="3">
        <v>46303</v>
      </c>
      <c r="T18" s="1"/>
      <c r="U18" s="1"/>
      <c r="V18" s="1"/>
      <c r="W18" s="1"/>
    </row>
    <row r="19" spans="1:23" ht="15" customHeight="1" x14ac:dyDescent="0.25">
      <c r="A19" s="7">
        <v>3727301810</v>
      </c>
      <c r="B19" s="1" t="s">
        <v>23</v>
      </c>
      <c r="C19" s="1" t="s">
        <v>24</v>
      </c>
      <c r="D19" s="1" t="s">
        <v>47</v>
      </c>
      <c r="E19" s="1" t="s">
        <v>735</v>
      </c>
      <c r="F19" s="2" t="s">
        <v>322</v>
      </c>
      <c r="G19" s="2"/>
      <c r="H19" s="1"/>
      <c r="I19" s="4"/>
      <c r="J19" s="4"/>
      <c r="K19" s="4"/>
      <c r="L19" s="4"/>
      <c r="M19" s="1" t="s">
        <v>467</v>
      </c>
      <c r="N19" s="1" t="s">
        <v>1278</v>
      </c>
      <c r="O19" s="1" t="s">
        <v>1541</v>
      </c>
      <c r="P19" s="1" t="s">
        <v>1497</v>
      </c>
      <c r="Q19" s="1" t="s">
        <v>1008</v>
      </c>
      <c r="R19" s="3">
        <v>46301</v>
      </c>
      <c r="S19" s="3">
        <v>46303</v>
      </c>
      <c r="T19" s="1"/>
      <c r="U19" s="1"/>
      <c r="V19" s="1"/>
      <c r="W19" s="1"/>
    </row>
    <row r="20" spans="1:23" ht="15" customHeight="1" x14ac:dyDescent="0.25">
      <c r="A20" s="7">
        <v>4966979999970</v>
      </c>
      <c r="B20" s="1" t="s">
        <v>23</v>
      </c>
      <c r="C20" s="1" t="s">
        <v>24</v>
      </c>
      <c r="D20" s="1" t="s">
        <v>48</v>
      </c>
      <c r="E20" s="1" t="s">
        <v>736</v>
      </c>
      <c r="F20" s="2" t="s">
        <v>323</v>
      </c>
      <c r="G20" s="2"/>
      <c r="H20" s="1"/>
      <c r="I20" s="4"/>
      <c r="J20" s="4"/>
      <c r="K20" s="4"/>
      <c r="L20" s="4"/>
      <c r="M20" s="1" t="s">
        <v>468</v>
      </c>
      <c r="N20" s="1" t="s">
        <v>1279</v>
      </c>
      <c r="O20" s="1" t="s">
        <v>1494</v>
      </c>
      <c r="P20" s="1" t="s">
        <v>1494</v>
      </c>
      <c r="Q20" s="1" t="s">
        <v>1009</v>
      </c>
      <c r="R20" s="3">
        <v>46301</v>
      </c>
      <c r="S20" s="3">
        <v>46303</v>
      </c>
      <c r="T20" s="1"/>
      <c r="U20" s="1"/>
      <c r="V20" s="1"/>
      <c r="W20" s="1"/>
    </row>
    <row r="21" spans="1:23" ht="15" customHeight="1" x14ac:dyDescent="0.25">
      <c r="A21" s="7">
        <v>34972397100</v>
      </c>
      <c r="B21" s="1" t="s">
        <v>23</v>
      </c>
      <c r="C21" s="1" t="s">
        <v>24</v>
      </c>
      <c r="D21" s="1" t="s">
        <v>50</v>
      </c>
      <c r="E21" s="1" t="s">
        <v>738</v>
      </c>
      <c r="F21" s="2" t="s">
        <v>324</v>
      </c>
      <c r="G21" s="2"/>
      <c r="H21" s="1"/>
      <c r="I21" s="4"/>
      <c r="J21" s="4"/>
      <c r="K21" s="4"/>
      <c r="L21" s="4"/>
      <c r="M21" s="1" t="s">
        <v>470</v>
      </c>
      <c r="N21" s="1" t="s">
        <v>1281</v>
      </c>
      <c r="O21" s="1" t="s">
        <v>1550</v>
      </c>
      <c r="P21" s="1" t="s">
        <v>1503</v>
      </c>
      <c r="Q21" s="1" t="s">
        <v>1011</v>
      </c>
      <c r="R21" s="3">
        <v>46301</v>
      </c>
      <c r="S21" s="3">
        <v>46303</v>
      </c>
      <c r="T21" s="1"/>
      <c r="U21" s="1"/>
      <c r="V21" s="1"/>
      <c r="W21" s="1"/>
    </row>
    <row r="22" spans="1:23" ht="15" customHeight="1" x14ac:dyDescent="0.25">
      <c r="A22" s="7">
        <v>4922116802319</v>
      </c>
      <c r="B22" s="1" t="s">
        <v>23</v>
      </c>
      <c r="C22" s="1" t="s">
        <v>24</v>
      </c>
      <c r="D22" s="1" t="s">
        <v>51</v>
      </c>
      <c r="E22" s="1" t="s">
        <v>739</v>
      </c>
      <c r="F22" s="2" t="s">
        <v>304</v>
      </c>
      <c r="G22" s="2"/>
      <c r="H22" s="1"/>
      <c r="I22" s="4"/>
      <c r="J22" s="4"/>
      <c r="K22" s="4"/>
      <c r="L22" s="4"/>
      <c r="M22" s="1" t="s">
        <v>1532</v>
      </c>
      <c r="N22" s="1" t="s">
        <v>1256</v>
      </c>
      <c r="O22" s="1" t="s">
        <v>1494</v>
      </c>
      <c r="P22" s="1" t="s">
        <v>1494</v>
      </c>
      <c r="Q22" s="1" t="s">
        <v>1012</v>
      </c>
      <c r="R22" s="3">
        <v>46301</v>
      </c>
      <c r="S22" s="3">
        <v>46303</v>
      </c>
      <c r="T22" s="1"/>
      <c r="U22" s="1"/>
      <c r="V22" s="1"/>
      <c r="W22" s="1"/>
    </row>
    <row r="23" spans="1:23" ht="15" customHeight="1" x14ac:dyDescent="0.25">
      <c r="A23" s="7">
        <v>4915566035667</v>
      </c>
      <c r="B23" s="1" t="s">
        <v>23</v>
      </c>
      <c r="C23" s="1" t="s">
        <v>24</v>
      </c>
      <c r="D23" s="1" t="s">
        <v>56</v>
      </c>
      <c r="E23" s="1" t="s">
        <v>743</v>
      </c>
      <c r="F23" s="2" t="s">
        <v>325</v>
      </c>
      <c r="G23" s="2"/>
      <c r="H23" s="1"/>
      <c r="I23" s="4"/>
      <c r="J23" s="4"/>
      <c r="K23" s="4"/>
      <c r="L23" s="4"/>
      <c r="M23" s="1" t="s">
        <v>1519</v>
      </c>
      <c r="N23" s="1" t="s">
        <v>1286</v>
      </c>
      <c r="O23" s="1" t="s">
        <v>1494</v>
      </c>
      <c r="P23" s="1" t="s">
        <v>1494</v>
      </c>
      <c r="Q23" s="1" t="s">
        <v>1016</v>
      </c>
      <c r="R23" s="3">
        <v>46301</v>
      </c>
      <c r="S23" s="3">
        <v>46303</v>
      </c>
      <c r="T23" s="1"/>
      <c r="U23" s="1"/>
      <c r="V23" s="1"/>
      <c r="W23" s="1"/>
    </row>
    <row r="24" spans="1:23" ht="15" customHeight="1" x14ac:dyDescent="0.25">
      <c r="A24" s="7">
        <v>495151962660</v>
      </c>
      <c r="B24" s="1" t="s">
        <v>23</v>
      </c>
      <c r="C24" s="1" t="s">
        <v>24</v>
      </c>
      <c r="D24" s="1" t="s">
        <v>57</v>
      </c>
      <c r="E24" s="1" t="s">
        <v>744</v>
      </c>
      <c r="F24" s="2" t="s">
        <v>326</v>
      </c>
      <c r="G24" s="2"/>
      <c r="H24" s="1"/>
      <c r="I24" s="4"/>
      <c r="J24" s="4"/>
      <c r="K24" s="4"/>
      <c r="L24" s="4"/>
      <c r="M24" s="1" t="s">
        <v>475</v>
      </c>
      <c r="N24" s="1" t="s">
        <v>1287</v>
      </c>
      <c r="O24" s="1" t="s">
        <v>1494</v>
      </c>
      <c r="P24" s="1" t="s">
        <v>1494</v>
      </c>
      <c r="Q24" s="1" t="s">
        <v>1017</v>
      </c>
      <c r="R24" s="3">
        <v>46301</v>
      </c>
      <c r="S24" s="3">
        <v>46303</v>
      </c>
      <c r="T24" s="1"/>
      <c r="U24" s="1"/>
      <c r="V24" s="1"/>
      <c r="W24" s="1"/>
    </row>
    <row r="25" spans="1:23" ht="15" customHeight="1" x14ac:dyDescent="0.25">
      <c r="A25" s="7">
        <v>493460295270</v>
      </c>
      <c r="B25" s="1" t="s">
        <v>23</v>
      </c>
      <c r="C25" s="1" t="s">
        <v>24</v>
      </c>
      <c r="D25" s="1" t="s">
        <v>58</v>
      </c>
      <c r="E25" s="1" t="s">
        <v>745</v>
      </c>
      <c r="F25" s="2" t="s">
        <v>315</v>
      </c>
      <c r="G25" s="2"/>
      <c r="H25" s="1"/>
      <c r="I25" s="4"/>
      <c r="J25" s="4"/>
      <c r="K25" s="4"/>
      <c r="L25" s="4"/>
      <c r="M25" s="1" t="s">
        <v>476</v>
      </c>
      <c r="N25" s="1" t="s">
        <v>1288</v>
      </c>
      <c r="O25" s="1" t="s">
        <v>1494</v>
      </c>
      <c r="P25" s="1" t="s">
        <v>1494</v>
      </c>
      <c r="Q25" s="1" t="s">
        <v>1018</v>
      </c>
      <c r="R25" s="3">
        <v>46301</v>
      </c>
      <c r="S25" s="3">
        <v>46303</v>
      </c>
      <c r="T25" s="1"/>
      <c r="U25" s="1"/>
      <c r="V25" s="1"/>
      <c r="W25" s="1"/>
    </row>
    <row r="26" spans="1:23" ht="15" customHeight="1" x14ac:dyDescent="0.25">
      <c r="A26" s="7">
        <v>491704464644</v>
      </c>
      <c r="B26" s="1" t="s">
        <v>23</v>
      </c>
      <c r="C26" s="1" t="s">
        <v>24</v>
      </c>
      <c r="D26" s="1" t="s">
        <v>60</v>
      </c>
      <c r="E26" s="1" t="s">
        <v>747</v>
      </c>
      <c r="F26" s="2" t="s">
        <v>328</v>
      </c>
      <c r="G26" s="2"/>
      <c r="H26" s="1"/>
      <c r="I26" s="4"/>
      <c r="J26" s="4"/>
      <c r="K26" s="4"/>
      <c r="L26" s="4"/>
      <c r="M26" s="1" t="s">
        <v>478</v>
      </c>
      <c r="N26" s="1" t="s">
        <v>1290</v>
      </c>
      <c r="O26" s="1" t="s">
        <v>1494</v>
      </c>
      <c r="P26" s="1" t="s">
        <v>1494</v>
      </c>
      <c r="Q26" s="1" t="s">
        <v>1020</v>
      </c>
      <c r="R26" s="3">
        <v>46301</v>
      </c>
      <c r="S26" s="3">
        <v>46303</v>
      </c>
      <c r="T26" s="1"/>
      <c r="U26" s="1"/>
      <c r="V26" s="1"/>
      <c r="W26" s="1"/>
    </row>
    <row r="27" spans="1:23" ht="15" customHeight="1" x14ac:dyDescent="0.25">
      <c r="A27" s="7">
        <v>49602159070</v>
      </c>
      <c r="B27" s="1" t="s">
        <v>23</v>
      </c>
      <c r="C27" s="1" t="s">
        <v>24</v>
      </c>
      <c r="D27" s="1" t="s">
        <v>61</v>
      </c>
      <c r="E27" s="1" t="s">
        <v>748</v>
      </c>
      <c r="F27" s="2" t="s">
        <v>329</v>
      </c>
      <c r="G27" s="2"/>
      <c r="H27" s="1"/>
      <c r="I27" s="4"/>
      <c r="J27" s="4"/>
      <c r="K27" s="4"/>
      <c r="L27" s="4"/>
      <c r="M27" s="1" t="s">
        <v>479</v>
      </c>
      <c r="N27" s="1" t="s">
        <v>1291</v>
      </c>
      <c r="O27" s="1" t="s">
        <v>1494</v>
      </c>
      <c r="P27" s="1" t="s">
        <v>1494</v>
      </c>
      <c r="Q27" s="1" t="s">
        <v>1021</v>
      </c>
      <c r="R27" s="3">
        <v>46301</v>
      </c>
      <c r="S27" s="3">
        <v>46303</v>
      </c>
      <c r="T27" s="1"/>
      <c r="U27" s="1"/>
      <c r="V27" s="1"/>
      <c r="W27" s="1"/>
    </row>
    <row r="28" spans="1:23" ht="15" customHeight="1" x14ac:dyDescent="0.25">
      <c r="A28" s="7">
        <v>494054802328</v>
      </c>
      <c r="B28" s="1" t="s">
        <v>23</v>
      </c>
      <c r="C28" s="1" t="s">
        <v>24</v>
      </c>
      <c r="D28" s="1" t="s">
        <v>62</v>
      </c>
      <c r="E28" s="1" t="s">
        <v>749</v>
      </c>
      <c r="F28" s="2" t="s">
        <v>330</v>
      </c>
      <c r="G28" s="2"/>
      <c r="H28" s="1"/>
      <c r="I28" s="4"/>
      <c r="J28" s="4"/>
      <c r="K28" s="4"/>
      <c r="L28" s="4"/>
      <c r="M28" s="1" t="s">
        <v>480</v>
      </c>
      <c r="N28" s="1" t="s">
        <v>1292</v>
      </c>
      <c r="O28" s="1" t="s">
        <v>1494</v>
      </c>
      <c r="P28" s="1" t="s">
        <v>1494</v>
      </c>
      <c r="Q28" s="1" t="s">
        <v>1022</v>
      </c>
      <c r="R28" s="3">
        <v>46301</v>
      </c>
      <c r="S28" s="3">
        <v>46303</v>
      </c>
      <c r="T28" s="1"/>
      <c r="U28" s="1"/>
      <c r="V28" s="1"/>
      <c r="W28" s="1"/>
    </row>
    <row r="29" spans="1:23" ht="15" customHeight="1" x14ac:dyDescent="0.25">
      <c r="A29" s="7">
        <v>49421485910</v>
      </c>
      <c r="B29" s="1" t="s">
        <v>23</v>
      </c>
      <c r="C29" s="1" t="s">
        <v>24</v>
      </c>
      <c r="D29" s="1" t="s">
        <v>66</v>
      </c>
      <c r="E29" s="1" t="s">
        <v>753</v>
      </c>
      <c r="F29" s="2" t="s">
        <v>331</v>
      </c>
      <c r="G29" s="2"/>
      <c r="H29" s="1"/>
      <c r="I29" s="4"/>
      <c r="J29" s="4"/>
      <c r="K29" s="4"/>
      <c r="L29" s="4"/>
      <c r="M29" s="1" t="s">
        <v>484</v>
      </c>
      <c r="N29" s="1" t="s">
        <v>1296</v>
      </c>
      <c r="O29" s="1" t="s">
        <v>1494</v>
      </c>
      <c r="P29" s="1" t="s">
        <v>1494</v>
      </c>
      <c r="Q29" s="1" t="s">
        <v>1026</v>
      </c>
      <c r="R29" s="3">
        <v>46301</v>
      </c>
      <c r="S29" s="3">
        <v>46303</v>
      </c>
      <c r="T29" s="1"/>
      <c r="U29" s="1"/>
      <c r="V29" s="1"/>
      <c r="W29" s="1"/>
    </row>
    <row r="30" spans="1:23" ht="15" customHeight="1" x14ac:dyDescent="0.25">
      <c r="A30" s="7">
        <v>4989370600</v>
      </c>
      <c r="B30" s="1" t="s">
        <v>23</v>
      </c>
      <c r="C30" s="1" t="s">
        <v>24</v>
      </c>
      <c r="D30" s="1" t="s">
        <v>67</v>
      </c>
      <c r="E30" s="1" t="s">
        <v>754</v>
      </c>
      <c r="F30" s="2" t="s">
        <v>332</v>
      </c>
      <c r="G30" s="2"/>
      <c r="H30" s="1"/>
      <c r="I30" s="4"/>
      <c r="J30" s="4"/>
      <c r="K30" s="4"/>
      <c r="L30" s="4"/>
      <c r="M30" s="1" t="s">
        <v>485</v>
      </c>
      <c r="N30" s="1" t="s">
        <v>1294</v>
      </c>
      <c r="O30" s="1" t="s">
        <v>1494</v>
      </c>
      <c r="P30" s="1" t="s">
        <v>1494</v>
      </c>
      <c r="Q30" s="1" t="s">
        <v>1027</v>
      </c>
      <c r="R30" s="3">
        <v>46301</v>
      </c>
      <c r="S30" s="3">
        <v>46303</v>
      </c>
      <c r="T30" s="1"/>
      <c r="U30" s="1"/>
      <c r="V30" s="1"/>
      <c r="W30" s="1"/>
    </row>
    <row r="31" spans="1:23" ht="15" customHeight="1" x14ac:dyDescent="0.25">
      <c r="A31" s="7">
        <v>4952549312490</v>
      </c>
      <c r="B31" s="1" t="s">
        <v>23</v>
      </c>
      <c r="C31" s="1" t="s">
        <v>24</v>
      </c>
      <c r="D31" s="1" t="s">
        <v>68</v>
      </c>
      <c r="E31" s="1" t="s">
        <v>755</v>
      </c>
      <c r="F31" s="2" t="s">
        <v>333</v>
      </c>
      <c r="G31" s="2"/>
      <c r="H31" s="1"/>
      <c r="I31" s="4"/>
      <c r="J31" s="4"/>
      <c r="K31" s="4"/>
      <c r="L31" s="4"/>
      <c r="M31" s="1" t="s">
        <v>486</v>
      </c>
      <c r="N31" s="1" t="s">
        <v>1297</v>
      </c>
      <c r="O31" s="1" t="s">
        <v>1494</v>
      </c>
      <c r="P31" s="1" t="s">
        <v>1494</v>
      </c>
      <c r="Q31" s="1" t="s">
        <v>1028</v>
      </c>
      <c r="R31" s="3">
        <v>46301</v>
      </c>
      <c r="S31" s="3">
        <v>46303</v>
      </c>
      <c r="T31" s="1"/>
      <c r="U31" s="1"/>
      <c r="V31" s="1"/>
      <c r="W31" s="1"/>
    </row>
    <row r="32" spans="1:23" ht="15" customHeight="1" x14ac:dyDescent="0.25">
      <c r="A32" s="7">
        <v>420494628329</v>
      </c>
      <c r="B32" s="1" t="s">
        <v>23</v>
      </c>
      <c r="C32" s="1" t="s">
        <v>24</v>
      </c>
      <c r="D32" s="1" t="s">
        <v>69</v>
      </c>
      <c r="E32" s="1" t="s">
        <v>756</v>
      </c>
      <c r="F32" s="2" t="s">
        <v>334</v>
      </c>
      <c r="G32" s="2"/>
      <c r="H32" s="1"/>
      <c r="I32" s="4"/>
      <c r="J32" s="4"/>
      <c r="K32" s="4"/>
      <c r="L32" s="4"/>
      <c r="M32" s="1" t="s">
        <v>487</v>
      </c>
      <c r="N32" s="1" t="s">
        <v>1298</v>
      </c>
      <c r="O32" s="1" t="s">
        <v>1541</v>
      </c>
      <c r="P32" s="1" t="s">
        <v>1523</v>
      </c>
      <c r="Q32" s="1" t="s">
        <v>1029</v>
      </c>
      <c r="R32" s="3">
        <v>46301</v>
      </c>
      <c r="S32" s="3">
        <v>46303</v>
      </c>
      <c r="T32" s="1"/>
      <c r="U32" s="1"/>
      <c r="V32" s="1"/>
      <c r="W32" s="1"/>
    </row>
    <row r="33" spans="1:23" ht="15" customHeight="1" x14ac:dyDescent="0.25">
      <c r="A33" s="7">
        <v>49702440480</v>
      </c>
      <c r="B33" s="1" t="s">
        <v>23</v>
      </c>
      <c r="C33" s="1" t="s">
        <v>24</v>
      </c>
      <c r="D33" s="1" t="s">
        <v>70</v>
      </c>
      <c r="E33" s="1" t="s">
        <v>757</v>
      </c>
      <c r="F33" s="2" t="s">
        <v>335</v>
      </c>
      <c r="G33" s="2"/>
      <c r="H33" s="1"/>
      <c r="I33" s="4"/>
      <c r="J33" s="4"/>
      <c r="K33" s="4"/>
      <c r="L33" s="4"/>
      <c r="M33" s="1" t="s">
        <v>488</v>
      </c>
      <c r="N33" s="1" t="s">
        <v>1299</v>
      </c>
      <c r="O33" s="1" t="s">
        <v>1494</v>
      </c>
      <c r="P33" s="1" t="s">
        <v>1494</v>
      </c>
      <c r="Q33" s="1" t="s">
        <v>1030</v>
      </c>
      <c r="R33" s="3">
        <v>46301</v>
      </c>
      <c r="S33" s="3">
        <v>46303</v>
      </c>
      <c r="T33" s="1"/>
      <c r="U33" s="1"/>
      <c r="V33" s="1"/>
      <c r="W33" s="1"/>
    </row>
    <row r="34" spans="1:23" ht="15" customHeight="1" x14ac:dyDescent="0.25">
      <c r="A34" s="7">
        <v>4967120277790</v>
      </c>
      <c r="B34" s="1" t="s">
        <v>23</v>
      </c>
      <c r="C34" s="1" t="s">
        <v>24</v>
      </c>
      <c r="D34" s="1" t="s">
        <v>71</v>
      </c>
      <c r="E34" s="1" t="s">
        <v>758</v>
      </c>
      <c r="F34" s="2" t="s">
        <v>336</v>
      </c>
      <c r="G34" s="2"/>
      <c r="H34" s="1"/>
      <c r="I34" s="4"/>
      <c r="J34" s="4"/>
      <c r="K34" s="4"/>
      <c r="L34" s="4"/>
      <c r="M34" s="1" t="s">
        <v>489</v>
      </c>
      <c r="N34" s="1" t="s">
        <v>1300</v>
      </c>
      <c r="O34" s="1" t="s">
        <v>1494</v>
      </c>
      <c r="P34" s="1" t="s">
        <v>1494</v>
      </c>
      <c r="Q34" s="1" t="s">
        <v>1031</v>
      </c>
      <c r="R34" s="3">
        <v>46301</v>
      </c>
      <c r="S34" s="3">
        <v>46303</v>
      </c>
      <c r="T34" s="1"/>
      <c r="U34" s="1"/>
      <c r="V34" s="1"/>
      <c r="W34" s="1"/>
    </row>
    <row r="35" spans="1:23" ht="15" customHeight="1" x14ac:dyDescent="0.25">
      <c r="A35" s="7">
        <v>492215698518</v>
      </c>
      <c r="B35" s="1" t="s">
        <v>23</v>
      </c>
      <c r="C35" s="1" t="s">
        <v>24</v>
      </c>
      <c r="D35" s="1" t="s">
        <v>74</v>
      </c>
      <c r="E35" s="1" t="s">
        <v>761</v>
      </c>
      <c r="F35" s="2" t="s">
        <v>337</v>
      </c>
      <c r="G35" s="2"/>
      <c r="H35" s="1"/>
      <c r="I35" s="4"/>
      <c r="J35" s="4"/>
      <c r="K35" s="4"/>
      <c r="L35" s="4"/>
      <c r="M35" s="1" t="s">
        <v>492</v>
      </c>
      <c r="N35" s="1" t="s">
        <v>1303</v>
      </c>
      <c r="O35" s="1" t="s">
        <v>1494</v>
      </c>
      <c r="P35" s="1" t="s">
        <v>1494</v>
      </c>
      <c r="Q35" s="1" t="s">
        <v>1034</v>
      </c>
      <c r="R35" s="3">
        <v>46301</v>
      </c>
      <c r="S35" s="3">
        <v>46303</v>
      </c>
      <c r="T35" s="1"/>
      <c r="U35" s="1"/>
      <c r="V35" s="1"/>
      <c r="W35" s="1"/>
    </row>
    <row r="36" spans="1:23" ht="15" customHeight="1" x14ac:dyDescent="0.25">
      <c r="A36" s="7">
        <v>48604775875</v>
      </c>
      <c r="B36" s="1" t="s">
        <v>23</v>
      </c>
      <c r="C36" s="1" t="s">
        <v>24</v>
      </c>
      <c r="D36" s="1" t="s">
        <v>76</v>
      </c>
      <c r="E36" s="1" t="s">
        <v>763</v>
      </c>
      <c r="F36" s="2" t="s">
        <v>338</v>
      </c>
      <c r="G36" s="2"/>
      <c r="H36" s="1"/>
      <c r="I36" s="4"/>
      <c r="J36" s="4"/>
      <c r="K36" s="4"/>
      <c r="L36" s="4"/>
      <c r="M36" s="1" t="s">
        <v>494</v>
      </c>
      <c r="N36" s="1" t="s">
        <v>1305</v>
      </c>
      <c r="O36" s="1" t="s">
        <v>1548</v>
      </c>
      <c r="P36" s="1" t="s">
        <v>1496</v>
      </c>
      <c r="Q36" s="1" t="s">
        <v>1036</v>
      </c>
      <c r="R36" s="3">
        <v>46301</v>
      </c>
      <c r="S36" s="3">
        <v>46303</v>
      </c>
      <c r="T36" s="1"/>
      <c r="U36" s="1"/>
      <c r="V36" s="1"/>
      <c r="W36" s="1"/>
    </row>
    <row r="37" spans="1:23" ht="15" customHeight="1" x14ac:dyDescent="0.25">
      <c r="A37" s="7">
        <v>492452962400</v>
      </c>
      <c r="B37" s="1" t="s">
        <v>23</v>
      </c>
      <c r="C37" s="1" t="s">
        <v>24</v>
      </c>
      <c r="D37" s="1" t="s">
        <v>77</v>
      </c>
      <c r="E37" s="1" t="s">
        <v>764</v>
      </c>
      <c r="F37" s="2" t="s">
        <v>339</v>
      </c>
      <c r="G37" s="2"/>
      <c r="H37" s="1"/>
      <c r="I37" s="4"/>
      <c r="J37" s="4"/>
      <c r="K37" s="4"/>
      <c r="L37" s="4"/>
      <c r="M37" s="1" t="s">
        <v>495</v>
      </c>
      <c r="N37" s="1" t="s">
        <v>1306</v>
      </c>
      <c r="O37" s="1" t="s">
        <v>1494</v>
      </c>
      <c r="P37" s="1" t="s">
        <v>1494</v>
      </c>
      <c r="Q37" s="1" t="s">
        <v>1037</v>
      </c>
      <c r="R37" s="3">
        <v>46301</v>
      </c>
      <c r="S37" s="3">
        <v>46303</v>
      </c>
      <c r="T37" s="1"/>
      <c r="U37" s="1"/>
      <c r="V37" s="1"/>
      <c r="W37" s="1"/>
    </row>
    <row r="38" spans="1:23" ht="15" customHeight="1" x14ac:dyDescent="0.25">
      <c r="A38" s="7">
        <v>4934199997450</v>
      </c>
      <c r="B38" s="1" t="s">
        <v>23</v>
      </c>
      <c r="C38" s="1" t="s">
        <v>24</v>
      </c>
      <c r="D38" s="1" t="s">
        <v>79</v>
      </c>
      <c r="E38" s="1" t="s">
        <v>766</v>
      </c>
      <c r="F38" s="2" t="s">
        <v>340</v>
      </c>
      <c r="G38" s="2"/>
      <c r="H38" s="1"/>
      <c r="I38" s="4"/>
      <c r="J38" s="4"/>
      <c r="K38" s="4"/>
      <c r="L38" s="4"/>
      <c r="M38" s="1" t="s">
        <v>496</v>
      </c>
      <c r="N38" s="1" t="s">
        <v>1308</v>
      </c>
      <c r="O38" s="1" t="s">
        <v>1494</v>
      </c>
      <c r="P38" s="1" t="s">
        <v>1494</v>
      </c>
      <c r="Q38" s="1" t="s">
        <v>1038</v>
      </c>
      <c r="R38" s="3">
        <v>46301</v>
      </c>
      <c r="S38" s="3">
        <v>46303</v>
      </c>
      <c r="T38" s="1"/>
      <c r="U38" s="1"/>
      <c r="V38" s="1"/>
      <c r="W38" s="1"/>
    </row>
    <row r="39" spans="1:23" ht="15" customHeight="1" x14ac:dyDescent="0.25">
      <c r="A39" s="7">
        <v>49201879690</v>
      </c>
      <c r="B39" s="1" t="s">
        <v>23</v>
      </c>
      <c r="C39" s="1" t="s">
        <v>24</v>
      </c>
      <c r="D39" s="1" t="s">
        <v>80</v>
      </c>
      <c r="E39" s="8" t="s">
        <v>1526</v>
      </c>
      <c r="F39" s="2" t="s">
        <v>304</v>
      </c>
      <c r="G39" s="2"/>
      <c r="H39" s="1"/>
      <c r="I39" s="4"/>
      <c r="J39" s="4"/>
      <c r="K39" s="4"/>
      <c r="L39" s="4"/>
      <c r="M39" s="1" t="s">
        <v>444</v>
      </c>
      <c r="N39" s="1" t="s">
        <v>1256</v>
      </c>
      <c r="O39" s="1" t="s">
        <v>1494</v>
      </c>
      <c r="P39" s="1" t="s">
        <v>1494</v>
      </c>
      <c r="Q39" s="1" t="s">
        <v>986</v>
      </c>
      <c r="R39" s="3">
        <v>46301</v>
      </c>
      <c r="S39" s="3">
        <v>46303</v>
      </c>
      <c r="T39" s="1"/>
      <c r="U39" s="1"/>
      <c r="V39" s="1"/>
      <c r="W39" s="1"/>
    </row>
    <row r="40" spans="1:23" ht="15" customHeight="1" x14ac:dyDescent="0.25">
      <c r="A40" s="7">
        <v>4992809847193</v>
      </c>
      <c r="B40" s="1" t="s">
        <v>23</v>
      </c>
      <c r="C40" s="1" t="s">
        <v>24</v>
      </c>
      <c r="D40" s="1" t="s">
        <v>81</v>
      </c>
      <c r="E40" s="1" t="s">
        <v>767</v>
      </c>
      <c r="F40" s="2" t="s">
        <v>341</v>
      </c>
      <c r="G40" s="2"/>
      <c r="H40" s="1"/>
      <c r="I40" s="4"/>
      <c r="J40" s="4"/>
      <c r="K40" s="4"/>
      <c r="L40" s="4"/>
      <c r="M40" s="1" t="s">
        <v>497</v>
      </c>
      <c r="N40" s="1" t="s">
        <v>1309</v>
      </c>
      <c r="O40" s="1" t="s">
        <v>1494</v>
      </c>
      <c r="P40" s="1" t="s">
        <v>1494</v>
      </c>
      <c r="Q40" s="1" t="s">
        <v>1039</v>
      </c>
      <c r="R40" s="3">
        <v>46301</v>
      </c>
      <c r="S40" s="3">
        <v>46303</v>
      </c>
      <c r="T40" s="1"/>
      <c r="U40" s="1"/>
      <c r="V40" s="1"/>
      <c r="W40" s="1"/>
    </row>
    <row r="41" spans="1:23" ht="15" customHeight="1" x14ac:dyDescent="0.25">
      <c r="A41" s="7">
        <v>4969759501</v>
      </c>
      <c r="B41" s="1" t="s">
        <v>23</v>
      </c>
      <c r="C41" s="1" t="s">
        <v>24</v>
      </c>
      <c r="D41" s="1" t="s">
        <v>82</v>
      </c>
      <c r="E41" s="1" t="s">
        <v>768</v>
      </c>
      <c r="F41" s="2" t="s">
        <v>332</v>
      </c>
      <c r="G41" s="2"/>
      <c r="H41" s="1"/>
      <c r="I41" s="4"/>
      <c r="J41" s="4"/>
      <c r="K41" s="4"/>
      <c r="L41" s="4"/>
      <c r="M41" s="1" t="s">
        <v>498</v>
      </c>
      <c r="N41" s="1" t="s">
        <v>1310</v>
      </c>
      <c r="O41" s="1" t="s">
        <v>1494</v>
      </c>
      <c r="P41" s="1" t="s">
        <v>1494</v>
      </c>
      <c r="Q41" s="1" t="s">
        <v>1040</v>
      </c>
      <c r="R41" s="3">
        <v>46301</v>
      </c>
      <c r="S41" s="3">
        <v>46303</v>
      </c>
      <c r="T41" s="1"/>
      <c r="U41" s="1"/>
      <c r="V41" s="1"/>
      <c r="W41" s="1"/>
    </row>
    <row r="42" spans="1:23" ht="15" customHeight="1" x14ac:dyDescent="0.25">
      <c r="A42" s="7">
        <v>43533861465</v>
      </c>
      <c r="B42" s="1" t="s">
        <v>23</v>
      </c>
      <c r="C42" s="1" t="s">
        <v>24</v>
      </c>
      <c r="D42" s="1" t="s">
        <v>84</v>
      </c>
      <c r="E42" s="1" t="s">
        <v>770</v>
      </c>
      <c r="F42" s="2" t="s">
        <v>342</v>
      </c>
      <c r="G42" s="2"/>
      <c r="H42" s="1"/>
      <c r="I42" s="4"/>
      <c r="J42" s="4"/>
      <c r="K42" s="4"/>
      <c r="L42" s="4"/>
      <c r="M42" s="1" t="s">
        <v>500</v>
      </c>
      <c r="N42" s="1" t="s">
        <v>1312</v>
      </c>
      <c r="O42" s="1" t="s">
        <v>1547</v>
      </c>
      <c r="P42" s="1" t="s">
        <v>1502</v>
      </c>
      <c r="Q42" s="1" t="s">
        <v>1042</v>
      </c>
      <c r="R42" s="3">
        <v>46301</v>
      </c>
      <c r="S42" s="3">
        <v>46303</v>
      </c>
      <c r="T42" s="1"/>
      <c r="U42" s="1"/>
      <c r="V42" s="1"/>
      <c r="W42" s="1"/>
    </row>
    <row r="43" spans="1:23" ht="15" customHeight="1" x14ac:dyDescent="0.25">
      <c r="A43" s="7">
        <v>498035506920</v>
      </c>
      <c r="B43" s="1" t="s">
        <v>23</v>
      </c>
      <c r="C43" s="1" t="s">
        <v>24</v>
      </c>
      <c r="D43" s="1" t="s">
        <v>85</v>
      </c>
      <c r="E43" s="1" t="s">
        <v>771</v>
      </c>
      <c r="F43" s="2" t="s">
        <v>343</v>
      </c>
      <c r="G43" s="2"/>
      <c r="H43" s="1"/>
      <c r="I43" s="4"/>
      <c r="J43" s="4"/>
      <c r="K43" s="4"/>
      <c r="L43" s="4"/>
      <c r="M43" s="1" t="s">
        <v>501</v>
      </c>
      <c r="N43" s="1" t="s">
        <v>1313</v>
      </c>
      <c r="O43" s="1" t="s">
        <v>1494</v>
      </c>
      <c r="P43" s="1" t="s">
        <v>1494</v>
      </c>
      <c r="Q43" s="1" t="s">
        <v>1043</v>
      </c>
      <c r="R43" s="3">
        <v>46301</v>
      </c>
      <c r="S43" s="3">
        <v>46303</v>
      </c>
      <c r="T43" s="1"/>
      <c r="U43" s="1"/>
      <c r="V43" s="1"/>
      <c r="W43" s="1"/>
    </row>
    <row r="44" spans="1:23" ht="15" customHeight="1" x14ac:dyDescent="0.25">
      <c r="A44" s="7">
        <v>496187413790</v>
      </c>
      <c r="B44" s="1" t="s">
        <v>23</v>
      </c>
      <c r="C44" s="1" t="s">
        <v>24</v>
      </c>
      <c r="D44" s="1" t="s">
        <v>86</v>
      </c>
      <c r="E44" s="1" t="s">
        <v>772</v>
      </c>
      <c r="F44" s="2" t="s">
        <v>335</v>
      </c>
      <c r="G44" s="2"/>
      <c r="H44" s="1"/>
      <c r="I44" s="4"/>
      <c r="J44" s="4"/>
      <c r="K44" s="4"/>
      <c r="L44" s="4"/>
      <c r="M44" s="1" t="s">
        <v>502</v>
      </c>
      <c r="N44" s="1" t="s">
        <v>1314</v>
      </c>
      <c r="O44" s="1" t="s">
        <v>1494</v>
      </c>
      <c r="P44" s="1" t="s">
        <v>1494</v>
      </c>
      <c r="Q44" s="1" t="s">
        <v>1044</v>
      </c>
      <c r="R44" s="3">
        <v>46301</v>
      </c>
      <c r="S44" s="3">
        <v>46303</v>
      </c>
      <c r="T44" s="1"/>
      <c r="U44" s="1"/>
      <c r="V44" s="1"/>
      <c r="W44" s="1"/>
    </row>
    <row r="45" spans="1:23" ht="15" customHeight="1" x14ac:dyDescent="0.25">
      <c r="A45" s="7">
        <v>4991168020</v>
      </c>
      <c r="B45" s="1" t="s">
        <v>23</v>
      </c>
      <c r="C45" s="1" t="s">
        <v>24</v>
      </c>
      <c r="D45" s="1" t="s">
        <v>88</v>
      </c>
      <c r="E45" s="1" t="s">
        <v>774</v>
      </c>
      <c r="F45" s="2" t="s">
        <v>344</v>
      </c>
      <c r="G45" s="2"/>
      <c r="H45" s="1"/>
      <c r="I45" s="4"/>
      <c r="J45" s="4"/>
      <c r="K45" s="4"/>
      <c r="L45" s="4"/>
      <c r="M45" s="1" t="s">
        <v>504</v>
      </c>
      <c r="N45" s="1" t="s">
        <v>1316</v>
      </c>
      <c r="O45" s="1" t="s">
        <v>1494</v>
      </c>
      <c r="P45" s="1" t="s">
        <v>1494</v>
      </c>
      <c r="Q45" s="1" t="s">
        <v>1046</v>
      </c>
      <c r="R45" s="3">
        <v>46301</v>
      </c>
      <c r="S45" s="3">
        <v>46303</v>
      </c>
      <c r="T45" s="1"/>
      <c r="U45" s="1"/>
      <c r="V45" s="1"/>
      <c r="W45" s="1"/>
    </row>
    <row r="46" spans="1:23" ht="15" customHeight="1" x14ac:dyDescent="0.25">
      <c r="A46" s="7">
        <v>494046091533</v>
      </c>
      <c r="B46" s="1" t="s">
        <v>23</v>
      </c>
      <c r="C46" s="1" t="s">
        <v>24</v>
      </c>
      <c r="D46" s="1" t="s">
        <v>89</v>
      </c>
      <c r="E46" s="1" t="s">
        <v>775</v>
      </c>
      <c r="F46" s="2" t="s">
        <v>345</v>
      </c>
      <c r="G46" s="2"/>
      <c r="H46" s="1"/>
      <c r="I46" s="4"/>
      <c r="J46" s="4"/>
      <c r="K46" s="4"/>
      <c r="L46" s="4"/>
      <c r="M46" s="1" t="s">
        <v>505</v>
      </c>
      <c r="N46" s="1" t="s">
        <v>1265</v>
      </c>
      <c r="O46" s="1" t="s">
        <v>1494</v>
      </c>
      <c r="P46" s="1" t="s">
        <v>1494</v>
      </c>
      <c r="Q46" s="1" t="s">
        <v>1047</v>
      </c>
      <c r="R46" s="3">
        <v>46301</v>
      </c>
      <c r="S46" s="3">
        <v>46303</v>
      </c>
      <c r="T46" s="1"/>
      <c r="U46" s="1"/>
      <c r="V46" s="1"/>
      <c r="W46" s="1"/>
    </row>
    <row r="47" spans="1:23" ht="15" customHeight="1" x14ac:dyDescent="0.25">
      <c r="A47" s="7">
        <v>498216507020</v>
      </c>
      <c r="B47" s="1" t="s">
        <v>23</v>
      </c>
      <c r="C47" s="1" t="s">
        <v>24</v>
      </c>
      <c r="D47" s="1" t="s">
        <v>93</v>
      </c>
      <c r="E47" s="1" t="s">
        <v>779</v>
      </c>
      <c r="F47" s="2" t="s">
        <v>346</v>
      </c>
      <c r="G47" s="2"/>
      <c r="H47" s="1"/>
      <c r="I47" s="4"/>
      <c r="J47" s="4"/>
      <c r="K47" s="4"/>
      <c r="L47" s="4"/>
      <c r="M47" s="1" t="s">
        <v>509</v>
      </c>
      <c r="N47" s="1" t="s">
        <v>1320</v>
      </c>
      <c r="O47" s="1" t="s">
        <v>1494</v>
      </c>
      <c r="P47" s="1" t="s">
        <v>1494</v>
      </c>
      <c r="Q47" s="1" t="s">
        <v>1051</v>
      </c>
      <c r="R47" s="3">
        <v>46301</v>
      </c>
      <c r="S47" s="3">
        <v>46303</v>
      </c>
      <c r="T47" s="1"/>
      <c r="U47" s="1"/>
      <c r="V47" s="1"/>
      <c r="W47" s="1"/>
    </row>
    <row r="48" spans="1:23" ht="15" customHeight="1" x14ac:dyDescent="0.25">
      <c r="A48" s="7">
        <v>39051255544</v>
      </c>
      <c r="B48" s="1" t="s">
        <v>23</v>
      </c>
      <c r="C48" s="1" t="s">
        <v>24</v>
      </c>
      <c r="D48" s="1" t="s">
        <v>96</v>
      </c>
      <c r="E48" s="1" t="s">
        <v>782</v>
      </c>
      <c r="F48" s="2" t="s">
        <v>332</v>
      </c>
      <c r="G48" s="2"/>
      <c r="H48" s="1"/>
      <c r="I48" s="4"/>
      <c r="J48" s="4"/>
      <c r="K48" s="4"/>
      <c r="L48" s="4"/>
      <c r="M48" s="1" t="s">
        <v>512</v>
      </c>
      <c r="N48" s="1" t="s">
        <v>1323</v>
      </c>
      <c r="O48" s="1" t="s">
        <v>1549</v>
      </c>
      <c r="P48" s="1" t="s">
        <v>1498</v>
      </c>
      <c r="Q48" s="1" t="s">
        <v>1072</v>
      </c>
      <c r="R48" s="3">
        <v>46301</v>
      </c>
      <c r="S48" s="3">
        <v>46303</v>
      </c>
      <c r="T48" s="1"/>
      <c r="U48" s="1"/>
      <c r="V48" s="1"/>
      <c r="W48" s="1"/>
    </row>
    <row r="49" spans="1:23" ht="15" customHeight="1" x14ac:dyDescent="0.25">
      <c r="A49" s="7">
        <v>3582080361680</v>
      </c>
      <c r="B49" s="1" t="s">
        <v>23</v>
      </c>
      <c r="C49" s="1" t="s">
        <v>24</v>
      </c>
      <c r="D49" s="1" t="s">
        <v>100</v>
      </c>
      <c r="E49" s="1" t="s">
        <v>786</v>
      </c>
      <c r="F49" s="2" t="s">
        <v>348</v>
      </c>
      <c r="G49" s="2"/>
      <c r="H49" s="1"/>
      <c r="I49" s="4"/>
      <c r="J49" s="4"/>
      <c r="K49" s="4"/>
      <c r="L49" s="4"/>
      <c r="M49" s="1" t="s">
        <v>516</v>
      </c>
      <c r="N49" s="1" t="s">
        <v>1326</v>
      </c>
      <c r="O49" s="1" t="s">
        <v>1547</v>
      </c>
      <c r="P49" s="1" t="s">
        <v>1495</v>
      </c>
      <c r="Q49" s="1" t="s">
        <v>1056</v>
      </c>
      <c r="R49" s="3">
        <v>46301</v>
      </c>
      <c r="S49" s="3">
        <v>46303</v>
      </c>
      <c r="T49" s="1"/>
      <c r="U49" s="1"/>
      <c r="V49" s="1"/>
      <c r="W49" s="1"/>
    </row>
    <row r="50" spans="1:23" ht="15" customHeight="1" x14ac:dyDescent="0.25">
      <c r="A50" s="7">
        <v>4921548885900</v>
      </c>
      <c r="B50" s="1" t="s">
        <v>23</v>
      </c>
      <c r="C50" s="1" t="s">
        <v>24</v>
      </c>
      <c r="D50" s="1" t="s">
        <v>101</v>
      </c>
      <c r="E50" s="1" t="s">
        <v>787</v>
      </c>
      <c r="F50" s="2" t="s">
        <v>349</v>
      </c>
      <c r="G50" s="2"/>
      <c r="H50" s="1"/>
      <c r="I50" s="4"/>
      <c r="J50" s="4"/>
      <c r="K50" s="4"/>
      <c r="L50" s="4"/>
      <c r="M50" s="1" t="s">
        <v>517</v>
      </c>
      <c r="N50" s="1" t="s">
        <v>1327</v>
      </c>
      <c r="O50" s="1" t="s">
        <v>1494</v>
      </c>
      <c r="P50" s="1" t="s">
        <v>1494</v>
      </c>
      <c r="Q50" s="1" t="s">
        <v>1057</v>
      </c>
      <c r="R50" s="3">
        <v>46301</v>
      </c>
      <c r="S50" s="3">
        <v>46303</v>
      </c>
      <c r="T50" s="1"/>
      <c r="U50" s="1"/>
      <c r="V50" s="1"/>
      <c r="W50" s="1"/>
    </row>
    <row r="51" spans="1:23" ht="15" customHeight="1" x14ac:dyDescent="0.25">
      <c r="A51" s="7">
        <v>31653780350</v>
      </c>
      <c r="B51" s="1" t="s">
        <v>23</v>
      </c>
      <c r="C51" s="1" t="s">
        <v>24</v>
      </c>
      <c r="D51" s="1" t="s">
        <v>110</v>
      </c>
      <c r="E51" s="1" t="s">
        <v>796</v>
      </c>
      <c r="F51" s="2" t="s">
        <v>350</v>
      </c>
      <c r="G51" s="2"/>
      <c r="H51" s="1"/>
      <c r="I51" s="4"/>
      <c r="J51" s="4"/>
      <c r="K51" s="4"/>
      <c r="L51" s="4"/>
      <c r="M51" s="1" t="s">
        <v>526</v>
      </c>
      <c r="N51" s="1" t="s">
        <v>1335</v>
      </c>
      <c r="O51" s="1" t="s">
        <v>1547</v>
      </c>
      <c r="P51" s="1" t="s">
        <v>1499</v>
      </c>
      <c r="Q51" s="1" t="s">
        <v>1066</v>
      </c>
      <c r="R51" s="3">
        <v>46301</v>
      </c>
      <c r="S51" s="3">
        <v>46303</v>
      </c>
      <c r="T51" s="1"/>
      <c r="U51" s="1"/>
      <c r="V51" s="1"/>
      <c r="W51" s="1"/>
    </row>
    <row r="52" spans="1:23" ht="15" customHeight="1" x14ac:dyDescent="0.25">
      <c r="A52" s="7">
        <v>49607138733</v>
      </c>
      <c r="B52" s="1" t="s">
        <v>23</v>
      </c>
      <c r="C52" s="1" t="s">
        <v>24</v>
      </c>
      <c r="D52" s="1" t="s">
        <v>112</v>
      </c>
      <c r="E52" s="1" t="s">
        <v>798</v>
      </c>
      <c r="F52" s="2" t="s">
        <v>351</v>
      </c>
      <c r="G52" s="2"/>
      <c r="H52" s="1"/>
      <c r="I52" s="4"/>
      <c r="J52" s="4"/>
      <c r="K52" s="4"/>
      <c r="L52" s="4"/>
      <c r="M52" s="1" t="s">
        <v>528</v>
      </c>
      <c r="N52" s="1" t="s">
        <v>1336</v>
      </c>
      <c r="O52" s="1" t="s">
        <v>1494</v>
      </c>
      <c r="P52" s="1" t="s">
        <v>1494</v>
      </c>
      <c r="Q52" s="1" t="s">
        <v>1068</v>
      </c>
      <c r="R52" s="3">
        <v>46301</v>
      </c>
      <c r="S52" s="3">
        <v>46303</v>
      </c>
      <c r="T52" s="1"/>
      <c r="U52" s="1"/>
      <c r="V52" s="1"/>
      <c r="W52" s="1"/>
    </row>
    <row r="53" spans="1:23" ht="15" customHeight="1" x14ac:dyDescent="0.25">
      <c r="A53" s="7">
        <v>498741926630</v>
      </c>
      <c r="B53" s="1" t="s">
        <v>23</v>
      </c>
      <c r="C53" s="1" t="s">
        <v>24</v>
      </c>
      <c r="D53" s="1" t="s">
        <v>113</v>
      </c>
      <c r="E53" s="1" t="s">
        <v>799</v>
      </c>
      <c r="F53" s="2" t="s">
        <v>352</v>
      </c>
      <c r="G53" s="2"/>
      <c r="H53" s="1"/>
      <c r="I53" s="4"/>
      <c r="J53" s="4"/>
      <c r="K53" s="4"/>
      <c r="L53" s="4"/>
      <c r="M53" s="1" t="s">
        <v>529</v>
      </c>
      <c r="N53" s="1" t="s">
        <v>1337</v>
      </c>
      <c r="O53" s="1" t="s">
        <v>1494</v>
      </c>
      <c r="P53" s="1" t="s">
        <v>1494</v>
      </c>
      <c r="Q53" s="1" t="s">
        <v>1069</v>
      </c>
      <c r="R53" s="3">
        <v>46301</v>
      </c>
      <c r="S53" s="3">
        <v>46303</v>
      </c>
      <c r="T53" s="1"/>
      <c r="U53" s="1"/>
      <c r="V53" s="1"/>
      <c r="W53" s="1"/>
    </row>
    <row r="54" spans="1:23" ht="15" customHeight="1" x14ac:dyDescent="0.25">
      <c r="A54" s="7">
        <v>497337922033</v>
      </c>
      <c r="B54" s="1" t="s">
        <v>23</v>
      </c>
      <c r="C54" s="1" t="s">
        <v>24</v>
      </c>
      <c r="D54" s="1" t="s">
        <v>114</v>
      </c>
      <c r="E54" s="1" t="s">
        <v>800</v>
      </c>
      <c r="F54" s="2" t="s">
        <v>353</v>
      </c>
      <c r="G54" s="2"/>
      <c r="H54" s="1"/>
      <c r="I54" s="4"/>
      <c r="J54" s="4"/>
      <c r="K54" s="4"/>
      <c r="L54" s="4"/>
      <c r="M54" s="1" t="s">
        <v>530</v>
      </c>
      <c r="N54" s="1" t="s">
        <v>1338</v>
      </c>
      <c r="O54" s="1" t="s">
        <v>1494</v>
      </c>
      <c r="P54" s="1" t="s">
        <v>1494</v>
      </c>
      <c r="Q54" s="1" t="s">
        <v>1070</v>
      </c>
      <c r="R54" s="3">
        <v>46301</v>
      </c>
      <c r="S54" s="3">
        <v>46303</v>
      </c>
      <c r="T54" s="1"/>
      <c r="U54" s="1"/>
      <c r="V54" s="1"/>
      <c r="W54" s="1"/>
    </row>
    <row r="55" spans="1:23" ht="15" customHeight="1" x14ac:dyDescent="0.25">
      <c r="A55" s="7">
        <v>8675788222272</v>
      </c>
      <c r="B55" s="1" t="s">
        <v>23</v>
      </c>
      <c r="C55" s="1" t="s">
        <v>24</v>
      </c>
      <c r="D55" s="1" t="s">
        <v>116</v>
      </c>
      <c r="E55" s="1" t="s">
        <v>802</v>
      </c>
      <c r="F55" s="2" t="s">
        <v>354</v>
      </c>
      <c r="G55" s="2"/>
      <c r="H55" s="1"/>
      <c r="I55" s="4"/>
      <c r="J55" s="4"/>
      <c r="K55" s="4"/>
      <c r="L55" s="4"/>
      <c r="M55" s="1" t="s">
        <v>532</v>
      </c>
      <c r="N55" s="1" t="s">
        <v>1340</v>
      </c>
      <c r="O55" s="1" t="s">
        <v>1541</v>
      </c>
      <c r="P55" s="1" t="s">
        <v>1504</v>
      </c>
      <c r="Q55" s="1" t="s">
        <v>1073</v>
      </c>
      <c r="R55" s="3">
        <v>46301</v>
      </c>
      <c r="S55" s="3">
        <v>46303</v>
      </c>
      <c r="T55" s="1"/>
      <c r="U55" s="1"/>
      <c r="V55" s="1"/>
      <c r="W55" s="1"/>
    </row>
    <row r="56" spans="1:23" ht="15" customHeight="1" x14ac:dyDescent="0.25">
      <c r="A56" s="7">
        <v>497117220940</v>
      </c>
      <c r="B56" s="1" t="s">
        <v>23</v>
      </c>
      <c r="C56" s="1" t="s">
        <v>24</v>
      </c>
      <c r="D56" s="1" t="s">
        <v>121</v>
      </c>
      <c r="E56" s="1" t="s">
        <v>807</v>
      </c>
      <c r="F56" s="2" t="s">
        <v>323</v>
      </c>
      <c r="G56" s="2"/>
      <c r="H56" s="1"/>
      <c r="I56" s="4"/>
      <c r="J56" s="4"/>
      <c r="K56" s="4"/>
      <c r="L56" s="4"/>
      <c r="M56" s="1" t="s">
        <v>537</v>
      </c>
      <c r="N56" s="1" t="s">
        <v>1343</v>
      </c>
      <c r="O56" s="1" t="s">
        <v>1494</v>
      </c>
      <c r="P56" s="1" t="s">
        <v>1494</v>
      </c>
      <c r="Q56" s="1" t="s">
        <v>1078</v>
      </c>
      <c r="R56" s="3">
        <v>46301</v>
      </c>
      <c r="S56" s="3">
        <v>46303</v>
      </c>
      <c r="T56" s="1"/>
      <c r="U56" s="1"/>
      <c r="V56" s="1"/>
      <c r="W56" s="1"/>
    </row>
    <row r="57" spans="1:23" ht="15" customHeight="1" x14ac:dyDescent="0.25">
      <c r="A57" s="7">
        <v>390721855777</v>
      </c>
      <c r="B57" s="1" t="s">
        <v>23</v>
      </c>
      <c r="C57" s="1" t="s">
        <v>24</v>
      </c>
      <c r="D57" s="1" t="s">
        <v>122</v>
      </c>
      <c r="E57" s="1" t="s">
        <v>808</v>
      </c>
      <c r="F57" s="2" t="s">
        <v>356</v>
      </c>
      <c r="G57" s="2"/>
      <c r="H57" s="1"/>
      <c r="I57" s="4"/>
      <c r="J57" s="4"/>
      <c r="K57" s="4"/>
      <c r="L57" s="4"/>
      <c r="M57" s="1" t="s">
        <v>538</v>
      </c>
      <c r="N57" s="1" t="s">
        <v>1344</v>
      </c>
      <c r="O57" s="1" t="s">
        <v>1549</v>
      </c>
      <c r="P57" s="1" t="s">
        <v>1498</v>
      </c>
      <c r="Q57" s="1" t="s">
        <v>1079</v>
      </c>
      <c r="R57" s="3">
        <v>46301</v>
      </c>
      <c r="S57" s="3">
        <v>46303</v>
      </c>
      <c r="T57" s="1"/>
      <c r="U57" s="1"/>
      <c r="V57" s="1"/>
      <c r="W57" s="1"/>
    </row>
    <row r="58" spans="1:23" ht="15" customHeight="1" x14ac:dyDescent="0.25">
      <c r="A58" s="7">
        <v>4981313307560</v>
      </c>
      <c r="B58" s="1" t="s">
        <v>23</v>
      </c>
      <c r="C58" s="1" t="s">
        <v>24</v>
      </c>
      <c r="D58" s="1" t="s">
        <v>123</v>
      </c>
      <c r="E58" s="8" t="s">
        <v>1533</v>
      </c>
      <c r="F58" s="2" t="s">
        <v>357</v>
      </c>
      <c r="G58" s="2"/>
      <c r="H58" s="1"/>
      <c r="I58" s="4"/>
      <c r="J58" s="4"/>
      <c r="K58" s="4"/>
      <c r="L58" s="4"/>
      <c r="M58" s="1" t="s">
        <v>1535</v>
      </c>
      <c r="N58" s="1" t="s">
        <v>1537</v>
      </c>
      <c r="O58" s="1" t="s">
        <v>1494</v>
      </c>
      <c r="P58" s="1" t="s">
        <v>1494</v>
      </c>
      <c r="Q58" s="8" t="s">
        <v>1534</v>
      </c>
      <c r="R58" s="3">
        <v>46301</v>
      </c>
      <c r="S58" s="3">
        <v>46303</v>
      </c>
      <c r="T58" s="1"/>
      <c r="U58" s="1"/>
      <c r="V58" s="1"/>
      <c r="W58" s="1"/>
    </row>
    <row r="59" spans="1:23" ht="15" customHeight="1" x14ac:dyDescent="0.25">
      <c r="A59" s="7">
        <v>8675788626288</v>
      </c>
      <c r="B59" s="1" t="s">
        <v>23</v>
      </c>
      <c r="C59" s="1" t="s">
        <v>24</v>
      </c>
      <c r="D59" s="1" t="s">
        <v>126</v>
      </c>
      <c r="E59" s="1" t="s">
        <v>811</v>
      </c>
      <c r="F59" s="2" t="s">
        <v>358</v>
      </c>
      <c r="G59" s="2"/>
      <c r="H59" s="1"/>
      <c r="I59" s="4"/>
      <c r="J59" s="4"/>
      <c r="K59" s="4"/>
      <c r="L59" s="4"/>
      <c r="M59" s="1" t="s">
        <v>541</v>
      </c>
      <c r="N59" s="1" t="s">
        <v>1340</v>
      </c>
      <c r="O59" s="1" t="s">
        <v>1541</v>
      </c>
      <c r="P59" s="1" t="s">
        <v>1504</v>
      </c>
      <c r="Q59" s="1" t="s">
        <v>1082</v>
      </c>
      <c r="R59" s="3">
        <v>46301</v>
      </c>
      <c r="S59" s="3">
        <v>46303</v>
      </c>
      <c r="T59" s="1"/>
      <c r="U59" s="1"/>
      <c r="V59" s="1"/>
      <c r="W59" s="1"/>
    </row>
    <row r="60" spans="1:23" ht="15" customHeight="1" x14ac:dyDescent="0.25">
      <c r="A60" s="7">
        <v>8675722609171</v>
      </c>
      <c r="B60" s="1" t="s">
        <v>23</v>
      </c>
      <c r="C60" s="1" t="s">
        <v>24</v>
      </c>
      <c r="D60" s="1" t="s">
        <v>127</v>
      </c>
      <c r="E60" s="1" t="s">
        <v>812</v>
      </c>
      <c r="F60" s="2" t="s">
        <v>359</v>
      </c>
      <c r="G60" s="2"/>
      <c r="H60" s="1"/>
      <c r="I60" s="4"/>
      <c r="J60" s="4"/>
      <c r="K60" s="4"/>
      <c r="L60" s="4"/>
      <c r="M60" s="1" t="s">
        <v>542</v>
      </c>
      <c r="N60" s="1" t="s">
        <v>1346</v>
      </c>
      <c r="O60" s="1" t="s">
        <v>1541</v>
      </c>
      <c r="P60" s="1" t="s">
        <v>1504</v>
      </c>
      <c r="Q60" s="1" t="s">
        <v>1083</v>
      </c>
      <c r="R60" s="3">
        <v>46301</v>
      </c>
      <c r="S60" s="3">
        <v>46303</v>
      </c>
      <c r="T60" s="1"/>
      <c r="U60" s="1"/>
      <c r="V60" s="1"/>
      <c r="W60" s="1"/>
    </row>
    <row r="61" spans="1:23" ht="15" customHeight="1" x14ac:dyDescent="0.25">
      <c r="A61" s="7">
        <v>495295930993</v>
      </c>
      <c r="B61" s="1" t="s">
        <v>23</v>
      </c>
      <c r="C61" s="1" t="s">
        <v>24</v>
      </c>
      <c r="D61" s="1" t="s">
        <v>129</v>
      </c>
      <c r="E61" s="1" t="s">
        <v>814</v>
      </c>
      <c r="F61" s="2" t="s">
        <v>332</v>
      </c>
      <c r="G61" s="2"/>
      <c r="H61" s="1"/>
      <c r="I61" s="4"/>
      <c r="J61" s="4"/>
      <c r="K61" s="4"/>
      <c r="L61" s="4"/>
      <c r="M61" s="1" t="s">
        <v>544</v>
      </c>
      <c r="N61" s="1" t="s">
        <v>1348</v>
      </c>
      <c r="O61" s="1" t="s">
        <v>1494</v>
      </c>
      <c r="P61" s="1" t="s">
        <v>1494</v>
      </c>
      <c r="Q61" s="1" t="s">
        <v>1085</v>
      </c>
      <c r="R61" s="3">
        <v>46301</v>
      </c>
      <c r="S61" s="3">
        <v>46303</v>
      </c>
      <c r="T61" s="1"/>
      <c r="U61" s="1"/>
      <c r="V61" s="1"/>
      <c r="W61" s="1"/>
    </row>
    <row r="62" spans="1:23" ht="15" customHeight="1" x14ac:dyDescent="0.25">
      <c r="A62" s="7">
        <v>31165852246</v>
      </c>
      <c r="B62" s="1" t="s">
        <v>23</v>
      </c>
      <c r="C62" s="1" t="s">
        <v>24</v>
      </c>
      <c r="D62" s="1" t="s">
        <v>131</v>
      </c>
      <c r="E62" s="1" t="s">
        <v>816</v>
      </c>
      <c r="F62" s="2" t="s">
        <v>360</v>
      </c>
      <c r="G62" s="2"/>
      <c r="H62" s="1"/>
      <c r="I62" s="4"/>
      <c r="J62" s="4"/>
      <c r="K62" s="4"/>
      <c r="L62" s="4"/>
      <c r="M62" s="1" t="s">
        <v>546</v>
      </c>
      <c r="N62" s="1" t="s">
        <v>1350</v>
      </c>
      <c r="O62" s="1" t="s">
        <v>1547</v>
      </c>
      <c r="P62" s="1" t="s">
        <v>1499</v>
      </c>
      <c r="Q62" s="1" t="s">
        <v>1087</v>
      </c>
      <c r="R62" s="3">
        <v>46301</v>
      </c>
      <c r="S62" s="3">
        <v>46303</v>
      </c>
      <c r="T62" s="1"/>
      <c r="U62" s="1"/>
      <c r="V62" s="1"/>
      <c r="W62" s="1"/>
    </row>
    <row r="63" spans="1:23" ht="15" customHeight="1" x14ac:dyDescent="0.25">
      <c r="A63" s="7">
        <v>4376722290010</v>
      </c>
      <c r="B63" s="1" t="s">
        <v>23</v>
      </c>
      <c r="C63" s="1" t="s">
        <v>24</v>
      </c>
      <c r="D63" s="1" t="s">
        <v>134</v>
      </c>
      <c r="E63" s="1" t="s">
        <v>819</v>
      </c>
      <c r="F63" s="2" t="s">
        <v>361</v>
      </c>
      <c r="G63" s="2"/>
      <c r="H63" s="1"/>
      <c r="I63" s="4"/>
      <c r="J63" s="4"/>
      <c r="K63" s="4"/>
      <c r="L63" s="4"/>
      <c r="M63" s="1" t="s">
        <v>549</v>
      </c>
      <c r="N63" s="1" t="s">
        <v>1353</v>
      </c>
      <c r="O63" s="1" t="s">
        <v>1547</v>
      </c>
      <c r="P63" s="1" t="s">
        <v>1502</v>
      </c>
      <c r="Q63" s="1" t="s">
        <v>1090</v>
      </c>
      <c r="R63" s="3">
        <v>46301</v>
      </c>
      <c r="S63" s="3">
        <v>46303</v>
      </c>
      <c r="T63" s="1"/>
      <c r="U63" s="1"/>
      <c r="V63" s="1"/>
      <c r="W63" s="1"/>
    </row>
    <row r="64" spans="1:23" ht="15" customHeight="1" x14ac:dyDescent="0.25">
      <c r="A64" s="7">
        <v>8613820854212</v>
      </c>
      <c r="B64" s="1" t="s">
        <v>23</v>
      </c>
      <c r="C64" s="1" t="s">
        <v>24</v>
      </c>
      <c r="D64" s="1" t="s">
        <v>135</v>
      </c>
      <c r="E64" s="1" t="s">
        <v>820</v>
      </c>
      <c r="F64" s="2" t="s">
        <v>362</v>
      </c>
      <c r="G64" s="2"/>
      <c r="H64" s="1"/>
      <c r="I64" s="4"/>
      <c r="J64" s="4"/>
      <c r="K64" s="4"/>
      <c r="L64" s="4"/>
      <c r="M64" s="1" t="s">
        <v>550</v>
      </c>
      <c r="N64" s="1" t="s">
        <v>1354</v>
      </c>
      <c r="O64" s="1" t="s">
        <v>1541</v>
      </c>
      <c r="P64" s="1" t="s">
        <v>1504</v>
      </c>
      <c r="Q64" s="1" t="s">
        <v>1091</v>
      </c>
      <c r="R64" s="3">
        <v>46301</v>
      </c>
      <c r="S64" s="3">
        <v>46303</v>
      </c>
      <c r="T64" s="1"/>
      <c r="U64" s="1"/>
      <c r="V64" s="1"/>
      <c r="W64" s="1"/>
    </row>
    <row r="65" spans="1:23" ht="15" customHeight="1" x14ac:dyDescent="0.25">
      <c r="A65" s="7">
        <v>905058256666</v>
      </c>
      <c r="B65" s="1" t="s">
        <v>23</v>
      </c>
      <c r="C65" s="1" t="s">
        <v>24</v>
      </c>
      <c r="D65" s="1" t="s">
        <v>136</v>
      </c>
      <c r="E65" s="1" t="s">
        <v>821</v>
      </c>
      <c r="F65" s="2" t="s">
        <v>363</v>
      </c>
      <c r="G65" s="2"/>
      <c r="H65" s="1"/>
      <c r="I65" s="4"/>
      <c r="J65" s="4"/>
      <c r="K65" s="4"/>
      <c r="L65" s="4"/>
      <c r="M65" s="1" t="s">
        <v>1520</v>
      </c>
      <c r="N65" s="1" t="s">
        <v>1355</v>
      </c>
      <c r="O65" s="1" t="s">
        <v>1541</v>
      </c>
      <c r="P65" s="1" t="s">
        <v>1509</v>
      </c>
      <c r="Q65" s="1" t="s">
        <v>1092</v>
      </c>
      <c r="R65" s="3">
        <v>46301</v>
      </c>
      <c r="S65" s="3">
        <v>46303</v>
      </c>
      <c r="T65" s="1"/>
      <c r="U65" s="1"/>
      <c r="V65" s="1"/>
      <c r="W65" s="1"/>
    </row>
    <row r="66" spans="1:23" ht="15" customHeight="1" x14ac:dyDescent="0.25">
      <c r="A66" s="7">
        <v>33134341155</v>
      </c>
      <c r="B66" s="1" t="s">
        <v>23</v>
      </c>
      <c r="C66" s="1" t="s">
        <v>24</v>
      </c>
      <c r="D66" s="1" t="s">
        <v>138</v>
      </c>
      <c r="E66" s="1" t="s">
        <v>823</v>
      </c>
      <c r="F66" s="2" t="s">
        <v>364</v>
      </c>
      <c r="G66" s="2"/>
      <c r="H66" s="1"/>
      <c r="I66" s="4"/>
      <c r="J66" s="4"/>
      <c r="K66" s="4"/>
      <c r="L66" s="4"/>
      <c r="M66" s="1" t="s">
        <v>552</v>
      </c>
      <c r="N66" s="1" t="s">
        <v>1357</v>
      </c>
      <c r="O66" s="1" t="s">
        <v>1551</v>
      </c>
      <c r="P66" s="1" t="s">
        <v>1507</v>
      </c>
      <c r="Q66" s="1" t="s">
        <v>1094</v>
      </c>
      <c r="R66" s="3">
        <v>46301</v>
      </c>
      <c r="S66" s="3">
        <v>46303</v>
      </c>
      <c r="T66" s="1"/>
      <c r="U66" s="1"/>
      <c r="V66" s="1"/>
      <c r="W66" s="1"/>
    </row>
    <row r="67" spans="1:23" ht="15" customHeight="1" x14ac:dyDescent="0.25">
      <c r="A67" s="7">
        <v>497461969200</v>
      </c>
      <c r="B67" s="1" t="s">
        <v>23</v>
      </c>
      <c r="C67" s="1" t="s">
        <v>24</v>
      </c>
      <c r="D67" s="1" t="s">
        <v>139</v>
      </c>
      <c r="E67" s="1" t="s">
        <v>824</v>
      </c>
      <c r="F67" s="2" t="s">
        <v>365</v>
      </c>
      <c r="G67" s="2"/>
      <c r="H67" s="1"/>
      <c r="I67" s="4"/>
      <c r="J67" s="4"/>
      <c r="K67" s="4"/>
      <c r="L67" s="4"/>
      <c r="M67" s="1" t="s">
        <v>553</v>
      </c>
      <c r="N67" s="1" t="s">
        <v>1358</v>
      </c>
      <c r="O67" s="1" t="s">
        <v>1494</v>
      </c>
      <c r="P67" s="1" t="s">
        <v>1494</v>
      </c>
      <c r="Q67" s="1" t="s">
        <v>1095</v>
      </c>
      <c r="R67" s="3">
        <v>46301</v>
      </c>
      <c r="S67" s="3">
        <v>46303</v>
      </c>
      <c r="T67" s="1"/>
      <c r="U67" s="1"/>
      <c r="V67" s="1"/>
      <c r="W67" s="1"/>
    </row>
    <row r="68" spans="1:23" ht="15" customHeight="1" x14ac:dyDescent="0.25">
      <c r="A68" s="7">
        <v>49824735401</v>
      </c>
      <c r="B68" s="1" t="s">
        <v>23</v>
      </c>
      <c r="C68" s="1" t="s">
        <v>24</v>
      </c>
      <c r="D68" s="1" t="s">
        <v>140</v>
      </c>
      <c r="E68" s="1" t="s">
        <v>825</v>
      </c>
      <c r="F68" s="2" t="s">
        <v>332</v>
      </c>
      <c r="G68" s="2"/>
      <c r="H68" s="1"/>
      <c r="I68" s="4"/>
      <c r="J68" s="4"/>
      <c r="K68" s="4"/>
      <c r="L68" s="4"/>
      <c r="M68" s="1" t="s">
        <v>554</v>
      </c>
      <c r="N68" s="1" t="s">
        <v>1359</v>
      </c>
      <c r="O68" s="1" t="s">
        <v>1494</v>
      </c>
      <c r="P68" s="1" t="s">
        <v>1494</v>
      </c>
      <c r="Q68" s="1" t="s">
        <v>1096</v>
      </c>
      <c r="R68" s="3">
        <v>46301</v>
      </c>
      <c r="S68" s="3">
        <v>46303</v>
      </c>
      <c r="T68" s="1"/>
      <c r="U68" s="1"/>
      <c r="V68" s="1"/>
      <c r="W68" s="1"/>
    </row>
    <row r="69" spans="1:23" ht="15" customHeight="1" x14ac:dyDescent="0.25">
      <c r="A69" s="7">
        <v>358201556900</v>
      </c>
      <c r="B69" s="1" t="s">
        <v>23</v>
      </c>
      <c r="C69" s="1" t="s">
        <v>24</v>
      </c>
      <c r="D69" s="1" t="s">
        <v>144</v>
      </c>
      <c r="E69" s="1" t="s">
        <v>829</v>
      </c>
      <c r="F69" s="2" t="s">
        <v>351</v>
      </c>
      <c r="G69" s="2"/>
      <c r="H69" s="1"/>
      <c r="I69" s="4"/>
      <c r="J69" s="4"/>
      <c r="K69" s="4"/>
      <c r="L69" s="4"/>
      <c r="M69" s="1" t="s">
        <v>558</v>
      </c>
      <c r="N69" s="1" t="s">
        <v>1363</v>
      </c>
      <c r="O69" s="1" t="s">
        <v>1547</v>
      </c>
      <c r="P69" s="1" t="s">
        <v>1495</v>
      </c>
      <c r="Q69" s="1" t="s">
        <v>1100</v>
      </c>
      <c r="R69" s="3">
        <v>46301</v>
      </c>
      <c r="S69" s="3">
        <v>46303</v>
      </c>
      <c r="T69" s="1"/>
      <c r="U69" s="1"/>
      <c r="V69" s="1"/>
      <c r="W69" s="1"/>
    </row>
    <row r="70" spans="1:23" ht="15" customHeight="1" x14ac:dyDescent="0.25">
      <c r="A70" s="7">
        <v>358404127673</v>
      </c>
      <c r="B70" s="1" t="s">
        <v>23</v>
      </c>
      <c r="C70" s="1" t="s">
        <v>24</v>
      </c>
      <c r="D70" s="1" t="s">
        <v>150</v>
      </c>
      <c r="E70" s="1" t="s">
        <v>835</v>
      </c>
      <c r="F70" s="2" t="s">
        <v>367</v>
      </c>
      <c r="G70" s="2"/>
      <c r="H70" s="1"/>
      <c r="I70" s="4"/>
      <c r="J70" s="4"/>
      <c r="K70" s="4"/>
      <c r="L70" s="4"/>
      <c r="M70" s="1" t="s">
        <v>564</v>
      </c>
      <c r="N70" s="1" t="s">
        <v>1369</v>
      </c>
      <c r="O70" s="1" t="s">
        <v>1547</v>
      </c>
      <c r="P70" s="1" t="s">
        <v>1495</v>
      </c>
      <c r="Q70" s="1" t="s">
        <v>1106</v>
      </c>
      <c r="R70" s="3">
        <v>46301</v>
      </c>
      <c r="S70" s="3">
        <v>46303</v>
      </c>
      <c r="T70" s="1"/>
      <c r="U70" s="1"/>
      <c r="V70" s="1"/>
      <c r="W70" s="1"/>
    </row>
    <row r="71" spans="1:23" ht="15" customHeight="1" x14ac:dyDescent="0.25">
      <c r="A71" s="7">
        <v>495254957520</v>
      </c>
      <c r="B71" s="1" t="s">
        <v>23</v>
      </c>
      <c r="C71" s="1" t="s">
        <v>24</v>
      </c>
      <c r="D71" s="1" t="s">
        <v>151</v>
      </c>
      <c r="E71" s="1" t="s">
        <v>836</v>
      </c>
      <c r="F71" s="2" t="s">
        <v>368</v>
      </c>
      <c r="G71" s="2"/>
      <c r="H71" s="1"/>
      <c r="I71" s="4"/>
      <c r="J71" s="4"/>
      <c r="K71" s="4"/>
      <c r="L71" s="4"/>
      <c r="M71" s="1" t="s">
        <v>565</v>
      </c>
      <c r="N71" s="1" t="s">
        <v>1297</v>
      </c>
      <c r="O71" s="1" t="s">
        <v>1494</v>
      </c>
      <c r="P71" s="1" t="s">
        <v>1494</v>
      </c>
      <c r="Q71" s="1" t="s">
        <v>1107</v>
      </c>
      <c r="R71" s="3">
        <v>46301</v>
      </c>
      <c r="S71" s="3">
        <v>46303</v>
      </c>
      <c r="T71" s="1"/>
      <c r="U71" s="1"/>
      <c r="V71" s="1"/>
      <c r="W71" s="1"/>
    </row>
    <row r="72" spans="1:23" ht="15" customHeight="1" x14ac:dyDescent="0.25">
      <c r="A72" s="7">
        <v>494193980933</v>
      </c>
      <c r="B72" s="1" t="s">
        <v>23</v>
      </c>
      <c r="C72" s="1" t="s">
        <v>24</v>
      </c>
      <c r="D72" s="1" t="s">
        <v>152</v>
      </c>
      <c r="E72" s="1" t="s">
        <v>837</v>
      </c>
      <c r="F72" s="2" t="s">
        <v>369</v>
      </c>
      <c r="G72" s="2"/>
      <c r="H72" s="1"/>
      <c r="I72" s="4"/>
      <c r="J72" s="4"/>
      <c r="K72" s="4"/>
      <c r="L72" s="4"/>
      <c r="M72" s="1" t="s">
        <v>566</v>
      </c>
      <c r="N72" s="1" t="s">
        <v>1367</v>
      </c>
      <c r="O72" s="1" t="s">
        <v>1494</v>
      </c>
      <c r="P72" s="1" t="s">
        <v>1494</v>
      </c>
      <c r="Q72" s="1" t="s">
        <v>1108</v>
      </c>
      <c r="R72" s="3">
        <v>46301</v>
      </c>
      <c r="S72" s="3">
        <v>46303</v>
      </c>
      <c r="T72" s="1"/>
      <c r="U72" s="1"/>
      <c r="V72" s="1"/>
      <c r="W72" s="1"/>
    </row>
    <row r="73" spans="1:23" ht="15" customHeight="1" x14ac:dyDescent="0.25">
      <c r="A73" s="7">
        <v>4570231020</v>
      </c>
      <c r="B73" s="1" t="s">
        <v>23</v>
      </c>
      <c r="C73" s="1" t="s">
        <v>24</v>
      </c>
      <c r="D73" s="1" t="s">
        <v>153</v>
      </c>
      <c r="E73" s="1" t="s">
        <v>838</v>
      </c>
      <c r="F73" s="2" t="s">
        <v>370</v>
      </c>
      <c r="G73" s="2"/>
      <c r="H73" s="1"/>
      <c r="I73" s="4"/>
      <c r="J73" s="4"/>
      <c r="K73" s="4"/>
      <c r="L73" s="4"/>
      <c r="M73" s="1" t="s">
        <v>567</v>
      </c>
      <c r="N73" s="1" t="s">
        <v>1370</v>
      </c>
      <c r="O73" s="1" t="s">
        <v>1541</v>
      </c>
      <c r="P73" s="1" t="s">
        <v>1510</v>
      </c>
      <c r="Q73" s="1" t="s">
        <v>1109</v>
      </c>
      <c r="R73" s="3">
        <v>46301</v>
      </c>
      <c r="S73" s="3">
        <v>46303</v>
      </c>
      <c r="T73" s="1"/>
      <c r="U73" s="1"/>
      <c r="V73" s="1"/>
      <c r="W73" s="1"/>
    </row>
    <row r="74" spans="1:23" ht="15" customHeight="1" x14ac:dyDescent="0.25">
      <c r="A74" s="7">
        <v>436643923752</v>
      </c>
      <c r="B74" s="1" t="s">
        <v>23</v>
      </c>
      <c r="C74" s="1" t="s">
        <v>24</v>
      </c>
      <c r="D74" s="1" t="s">
        <v>156</v>
      </c>
      <c r="E74" s="1" t="s">
        <v>841</v>
      </c>
      <c r="F74" s="2" t="s">
        <v>371</v>
      </c>
      <c r="G74" s="2"/>
      <c r="H74" s="1"/>
      <c r="I74" s="4"/>
      <c r="J74" s="4"/>
      <c r="K74" s="4"/>
      <c r="L74" s="4"/>
      <c r="M74" s="1" t="s">
        <v>569</v>
      </c>
      <c r="N74" s="1" t="s">
        <v>1372</v>
      </c>
      <c r="O74" s="1" t="s">
        <v>1547</v>
      </c>
      <c r="P74" s="1" t="s">
        <v>1502</v>
      </c>
      <c r="Q74" s="1" t="s">
        <v>1112</v>
      </c>
      <c r="R74" s="3">
        <v>46301</v>
      </c>
      <c r="S74" s="3">
        <v>46303</v>
      </c>
      <c r="T74" s="1"/>
      <c r="U74" s="1"/>
      <c r="V74" s="1"/>
      <c r="W74" s="1"/>
    </row>
    <row r="75" spans="1:23" ht="15" customHeight="1" x14ac:dyDescent="0.25">
      <c r="A75" s="7">
        <v>441215573883</v>
      </c>
      <c r="B75" s="1" t="s">
        <v>23</v>
      </c>
      <c r="C75" s="1" t="s">
        <v>24</v>
      </c>
      <c r="D75" s="1" t="s">
        <v>160</v>
      </c>
      <c r="E75" s="1" t="s">
        <v>845</v>
      </c>
      <c r="F75" s="2" t="s">
        <v>372</v>
      </c>
      <c r="G75" s="2"/>
      <c r="H75" s="1"/>
      <c r="I75" s="4"/>
      <c r="J75" s="4"/>
      <c r="K75" s="4"/>
      <c r="L75" s="4"/>
      <c r="M75" s="1" t="s">
        <v>573</v>
      </c>
      <c r="N75" s="1" t="s">
        <v>1375</v>
      </c>
      <c r="O75" s="1" t="s">
        <v>1524</v>
      </c>
      <c r="P75" s="1" t="s">
        <v>1524</v>
      </c>
      <c r="Q75" s="1" t="s">
        <v>1116</v>
      </c>
      <c r="R75" s="3">
        <v>46301</v>
      </c>
      <c r="S75" s="3">
        <v>46303</v>
      </c>
      <c r="T75" s="1"/>
      <c r="U75" s="1"/>
      <c r="V75" s="1"/>
      <c r="W75" s="1"/>
    </row>
    <row r="76" spans="1:23" ht="15" customHeight="1" x14ac:dyDescent="0.25">
      <c r="A76" s="7">
        <v>4971118567166</v>
      </c>
      <c r="B76" s="1" t="s">
        <v>23</v>
      </c>
      <c r="C76" s="1" t="s">
        <v>24</v>
      </c>
      <c r="D76" s="1" t="s">
        <v>162</v>
      </c>
      <c r="E76" s="1" t="s">
        <v>847</v>
      </c>
      <c r="F76" s="2" t="s">
        <v>374</v>
      </c>
      <c r="G76" s="2"/>
      <c r="H76" s="1"/>
      <c r="I76" s="4"/>
      <c r="J76" s="4"/>
      <c r="K76" s="4"/>
      <c r="L76" s="4"/>
      <c r="M76" s="1" t="s">
        <v>575</v>
      </c>
      <c r="N76" s="1" t="s">
        <v>1343</v>
      </c>
      <c r="O76" s="1" t="s">
        <v>1494</v>
      </c>
      <c r="P76" s="1" t="s">
        <v>1494</v>
      </c>
      <c r="Q76" s="1" t="s">
        <v>1118</v>
      </c>
      <c r="R76" s="3">
        <v>46301</v>
      </c>
      <c r="S76" s="3">
        <v>46303</v>
      </c>
      <c r="T76" s="1"/>
      <c r="U76" s="1"/>
      <c r="V76" s="1"/>
      <c r="W76" s="1"/>
    </row>
    <row r="77" spans="1:23" ht="15" customHeight="1" x14ac:dyDescent="0.25">
      <c r="A77" s="7">
        <v>358503550666</v>
      </c>
      <c r="B77" s="1" t="s">
        <v>23</v>
      </c>
      <c r="C77" s="1" t="s">
        <v>24</v>
      </c>
      <c r="D77" s="1" t="s">
        <v>164</v>
      </c>
      <c r="E77" s="1" t="s">
        <v>849</v>
      </c>
      <c r="F77" s="2" t="s">
        <v>375</v>
      </c>
      <c r="G77" s="2"/>
      <c r="H77" s="1"/>
      <c r="I77" s="4"/>
      <c r="J77" s="4"/>
      <c r="K77" s="4"/>
      <c r="L77" s="4"/>
      <c r="M77" s="1" t="s">
        <v>577</v>
      </c>
      <c r="N77" s="1" t="s">
        <v>1378</v>
      </c>
      <c r="O77" s="1" t="s">
        <v>1547</v>
      </c>
      <c r="P77" s="1" t="s">
        <v>1495</v>
      </c>
      <c r="Q77" s="1" t="s">
        <v>1120</v>
      </c>
      <c r="R77" s="3">
        <v>46301</v>
      </c>
      <c r="S77" s="3">
        <v>46303</v>
      </c>
      <c r="T77" s="1"/>
      <c r="U77" s="1"/>
      <c r="V77" s="1"/>
      <c r="W77" s="1"/>
    </row>
    <row r="78" spans="1:23" ht="15" customHeight="1" x14ac:dyDescent="0.25">
      <c r="A78" s="7">
        <v>358105742170</v>
      </c>
      <c r="B78" s="1" t="s">
        <v>23</v>
      </c>
      <c r="C78" s="1" t="s">
        <v>24</v>
      </c>
      <c r="D78" s="1" t="s">
        <v>167</v>
      </c>
      <c r="E78" s="1" t="s">
        <v>852</v>
      </c>
      <c r="F78" s="2" t="s">
        <v>361</v>
      </c>
      <c r="G78" s="2"/>
      <c r="H78" s="1"/>
      <c r="I78" s="4"/>
      <c r="J78" s="4"/>
      <c r="K78" s="4"/>
      <c r="L78" s="4"/>
      <c r="M78" s="1" t="s">
        <v>580</v>
      </c>
      <c r="N78" s="1" t="s">
        <v>1380</v>
      </c>
      <c r="O78" s="1" t="s">
        <v>1547</v>
      </c>
      <c r="P78" s="1" t="s">
        <v>1495</v>
      </c>
      <c r="Q78" s="1" t="s">
        <v>1123</v>
      </c>
      <c r="R78" s="3">
        <v>46301</v>
      </c>
      <c r="S78" s="3">
        <v>46303</v>
      </c>
      <c r="T78" s="1"/>
      <c r="U78" s="1"/>
      <c r="V78" s="1"/>
      <c r="W78" s="1"/>
    </row>
    <row r="79" spans="1:23" ht="15" customHeight="1" x14ac:dyDescent="0.25">
      <c r="A79" s="7">
        <v>494218776126</v>
      </c>
      <c r="B79" s="1" t="s">
        <v>23</v>
      </c>
      <c r="C79" s="1" t="s">
        <v>24</v>
      </c>
      <c r="D79" s="1" t="s">
        <v>169</v>
      </c>
      <c r="E79" s="1" t="s">
        <v>854</v>
      </c>
      <c r="F79" s="2" t="s">
        <v>376</v>
      </c>
      <c r="G79" s="2"/>
      <c r="H79" s="1"/>
      <c r="I79" s="4"/>
      <c r="J79" s="4"/>
      <c r="K79" s="4"/>
      <c r="L79" s="4"/>
      <c r="M79" s="1" t="s">
        <v>582</v>
      </c>
      <c r="N79" s="1" t="s">
        <v>1382</v>
      </c>
      <c r="O79" s="1" t="s">
        <v>1494</v>
      </c>
      <c r="P79" s="1" t="s">
        <v>1494</v>
      </c>
      <c r="Q79" s="1" t="s">
        <v>1125</v>
      </c>
      <c r="R79" s="3">
        <v>46301</v>
      </c>
      <c r="S79" s="3">
        <v>46303</v>
      </c>
      <c r="T79" s="1"/>
      <c r="U79" s="1"/>
      <c r="V79" s="1"/>
      <c r="W79" s="1"/>
    </row>
    <row r="80" spans="1:23" ht="15" customHeight="1" x14ac:dyDescent="0.25">
      <c r="A80" s="7">
        <v>358440983639</v>
      </c>
      <c r="B80" s="1" t="s">
        <v>23</v>
      </c>
      <c r="C80" s="1" t="s">
        <v>24</v>
      </c>
      <c r="D80" s="1" t="s">
        <v>170</v>
      </c>
      <c r="E80" s="1" t="s">
        <v>855</v>
      </c>
      <c r="F80" s="2" t="s">
        <v>306</v>
      </c>
      <c r="G80" s="2"/>
      <c r="H80" s="1"/>
      <c r="I80" s="4"/>
      <c r="J80" s="4"/>
      <c r="K80" s="4"/>
      <c r="L80" s="4"/>
      <c r="M80" s="1" t="s">
        <v>583</v>
      </c>
      <c r="N80" s="1" t="s">
        <v>1383</v>
      </c>
      <c r="O80" s="1" t="s">
        <v>1547</v>
      </c>
      <c r="P80" s="1" t="s">
        <v>1495</v>
      </c>
      <c r="Q80" s="1" t="s">
        <v>1126</v>
      </c>
      <c r="R80" s="3">
        <v>46301</v>
      </c>
      <c r="S80" s="3">
        <v>46303</v>
      </c>
      <c r="T80" s="1"/>
      <c r="U80" s="1"/>
      <c r="V80" s="1"/>
      <c r="W80" s="1"/>
    </row>
    <row r="81" spans="1:23" ht="15" customHeight="1" x14ac:dyDescent="0.25">
      <c r="A81" s="7">
        <v>4991549159160</v>
      </c>
      <c r="B81" s="1" t="s">
        <v>23</v>
      </c>
      <c r="C81" s="1" t="s">
        <v>24</v>
      </c>
      <c r="D81" s="1" t="s">
        <v>171</v>
      </c>
      <c r="E81" s="1" t="s">
        <v>856</v>
      </c>
      <c r="F81" s="2" t="s">
        <v>377</v>
      </c>
      <c r="G81" s="2"/>
      <c r="H81" s="1"/>
      <c r="I81" s="4"/>
      <c r="J81" s="4"/>
      <c r="K81" s="4"/>
      <c r="L81" s="4"/>
      <c r="M81" s="1" t="s">
        <v>584</v>
      </c>
      <c r="N81" s="1" t="s">
        <v>1384</v>
      </c>
      <c r="O81" s="1" t="s">
        <v>1494</v>
      </c>
      <c r="P81" s="1" t="s">
        <v>1494</v>
      </c>
      <c r="Q81" s="1" t="s">
        <v>1127</v>
      </c>
      <c r="R81" s="3">
        <v>46301</v>
      </c>
      <c r="S81" s="3">
        <v>46303</v>
      </c>
      <c r="T81" s="1"/>
      <c r="U81" s="1"/>
      <c r="V81" s="1"/>
      <c r="W81" s="1"/>
    </row>
    <row r="82" spans="1:23" ht="15" customHeight="1" x14ac:dyDescent="0.25">
      <c r="A82" s="7">
        <v>3583822111</v>
      </c>
      <c r="B82" s="1" t="s">
        <v>23</v>
      </c>
      <c r="C82" s="1" t="s">
        <v>24</v>
      </c>
      <c r="D82" s="1" t="s">
        <v>172</v>
      </c>
      <c r="E82" s="1" t="s">
        <v>857</v>
      </c>
      <c r="F82" s="2" t="s">
        <v>306</v>
      </c>
      <c r="G82" s="2"/>
      <c r="H82" s="1"/>
      <c r="I82" s="4"/>
      <c r="J82" s="4"/>
      <c r="K82" s="4"/>
      <c r="L82" s="4"/>
      <c r="M82" s="1" t="s">
        <v>585</v>
      </c>
      <c r="N82" s="1" t="s">
        <v>1385</v>
      </c>
      <c r="O82" s="1" t="s">
        <v>1547</v>
      </c>
      <c r="P82" s="1" t="s">
        <v>1495</v>
      </c>
      <c r="Q82" s="1" t="s">
        <v>1128</v>
      </c>
      <c r="R82" s="3">
        <v>46301</v>
      </c>
      <c r="S82" s="3">
        <v>46303</v>
      </c>
      <c r="T82" s="1"/>
      <c r="U82" s="1"/>
      <c r="V82" s="1"/>
      <c r="W82" s="1"/>
    </row>
    <row r="83" spans="1:23" ht="15" customHeight="1" x14ac:dyDescent="0.25">
      <c r="A83" s="7">
        <v>441926498203</v>
      </c>
      <c r="B83" s="1" t="s">
        <v>23</v>
      </c>
      <c r="C83" s="1" t="s">
        <v>24</v>
      </c>
      <c r="D83" s="1" t="s">
        <v>173</v>
      </c>
      <c r="E83" s="1" t="s">
        <v>858</v>
      </c>
      <c r="F83" s="2" t="s">
        <v>378</v>
      </c>
      <c r="G83" s="2"/>
      <c r="H83" s="1"/>
      <c r="I83" s="4"/>
      <c r="J83" s="4"/>
      <c r="K83" s="4"/>
      <c r="L83" s="4"/>
      <c r="M83" s="1" t="s">
        <v>586</v>
      </c>
      <c r="N83" s="1" t="s">
        <v>1386</v>
      </c>
      <c r="O83" s="1" t="s">
        <v>1524</v>
      </c>
      <c r="P83" s="1" t="s">
        <v>1524</v>
      </c>
      <c r="Q83" s="1" t="s">
        <v>1129</v>
      </c>
      <c r="R83" s="3">
        <v>46301</v>
      </c>
      <c r="S83" s="3">
        <v>46303</v>
      </c>
      <c r="T83" s="1"/>
      <c r="U83" s="1"/>
      <c r="V83" s="1"/>
      <c r="W83" s="1"/>
    </row>
    <row r="84" spans="1:23" ht="15" customHeight="1" x14ac:dyDescent="0.25">
      <c r="A84" s="7">
        <v>49712718060</v>
      </c>
      <c r="B84" s="1" t="s">
        <v>23</v>
      </c>
      <c r="C84" s="1" t="s">
        <v>24</v>
      </c>
      <c r="D84" s="1" t="s">
        <v>175</v>
      </c>
      <c r="E84" s="1" t="s">
        <v>860</v>
      </c>
      <c r="F84" s="2" t="s">
        <v>379</v>
      </c>
      <c r="G84" s="2"/>
      <c r="H84" s="1"/>
      <c r="I84" s="4"/>
      <c r="J84" s="4"/>
      <c r="K84" s="4"/>
      <c r="L84" s="4"/>
      <c r="M84" s="1" t="s">
        <v>588</v>
      </c>
      <c r="N84" s="1" t="s">
        <v>1387</v>
      </c>
      <c r="O84" s="1" t="s">
        <v>1494</v>
      </c>
      <c r="P84" s="1" t="s">
        <v>1494</v>
      </c>
      <c r="Q84" s="1" t="s">
        <v>1131</v>
      </c>
      <c r="R84" s="3">
        <v>46301</v>
      </c>
      <c r="S84" s="3">
        <v>46303</v>
      </c>
      <c r="T84" s="1"/>
      <c r="U84" s="1"/>
      <c r="V84" s="1"/>
      <c r="W84" s="1"/>
    </row>
    <row r="85" spans="1:23" ht="15" customHeight="1" x14ac:dyDescent="0.25">
      <c r="A85" s="7">
        <v>4915141921389</v>
      </c>
      <c r="B85" s="1" t="s">
        <v>23</v>
      </c>
      <c r="C85" s="1" t="s">
        <v>24</v>
      </c>
      <c r="D85" s="1" t="s">
        <v>176</v>
      </c>
      <c r="E85" s="1" t="s">
        <v>861</v>
      </c>
      <c r="F85" s="2" t="s">
        <v>380</v>
      </c>
      <c r="G85" s="2"/>
      <c r="H85" s="1"/>
      <c r="I85" s="4"/>
      <c r="J85" s="4"/>
      <c r="K85" s="4"/>
      <c r="L85" s="4"/>
      <c r="M85" s="1" t="s">
        <v>589</v>
      </c>
      <c r="N85" s="1" t="s">
        <v>1388</v>
      </c>
      <c r="O85" s="1" t="s">
        <v>1494</v>
      </c>
      <c r="P85" s="1" t="s">
        <v>1494</v>
      </c>
      <c r="Q85" s="1" t="s">
        <v>1132</v>
      </c>
      <c r="R85" s="3">
        <v>46301</v>
      </c>
      <c r="S85" s="3">
        <v>46303</v>
      </c>
      <c r="T85" s="1"/>
      <c r="U85" s="1"/>
      <c r="V85" s="1"/>
      <c r="W85" s="1"/>
    </row>
    <row r="86" spans="1:23" ht="15" customHeight="1" x14ac:dyDescent="0.25">
      <c r="A86" s="7">
        <v>4953138727436</v>
      </c>
      <c r="B86" s="1" t="s">
        <v>23</v>
      </c>
      <c r="C86" s="1" t="s">
        <v>24</v>
      </c>
      <c r="D86" s="1" t="s">
        <v>177</v>
      </c>
      <c r="E86" s="1" t="s">
        <v>862</v>
      </c>
      <c r="F86" s="2" t="s">
        <v>381</v>
      </c>
      <c r="G86" s="2"/>
      <c r="H86" s="1"/>
      <c r="I86" s="4"/>
      <c r="J86" s="4"/>
      <c r="K86" s="4"/>
      <c r="L86" s="4"/>
      <c r="M86" s="1" t="s">
        <v>590</v>
      </c>
      <c r="N86" s="1" t="s">
        <v>1389</v>
      </c>
      <c r="O86" s="1" t="s">
        <v>1494</v>
      </c>
      <c r="P86" s="1" t="s">
        <v>1494</v>
      </c>
      <c r="Q86" s="1" t="s">
        <v>1133</v>
      </c>
      <c r="R86" s="3">
        <v>46301</v>
      </c>
      <c r="S86" s="3">
        <v>46303</v>
      </c>
      <c r="T86" s="1"/>
      <c r="U86" s="1"/>
      <c r="V86" s="1"/>
      <c r="W86" s="1"/>
    </row>
    <row r="87" spans="1:23" ht="15" customHeight="1" x14ac:dyDescent="0.25">
      <c r="A87" s="7">
        <v>4971519827906</v>
      </c>
      <c r="B87" s="1" t="s">
        <v>23</v>
      </c>
      <c r="C87" s="1" t="s">
        <v>24</v>
      </c>
      <c r="D87" s="1" t="s">
        <v>178</v>
      </c>
      <c r="E87" s="1" t="s">
        <v>863</v>
      </c>
      <c r="F87" s="2" t="s">
        <v>332</v>
      </c>
      <c r="G87" s="2"/>
      <c r="H87" s="1"/>
      <c r="I87" s="4"/>
      <c r="J87" s="4"/>
      <c r="K87" s="4"/>
      <c r="L87" s="4"/>
      <c r="M87" s="1" t="s">
        <v>591</v>
      </c>
      <c r="N87" s="1" t="s">
        <v>1390</v>
      </c>
      <c r="O87" s="1" t="s">
        <v>1494</v>
      </c>
      <c r="P87" s="1" t="s">
        <v>1494</v>
      </c>
      <c r="Q87" s="1" t="s">
        <v>1134</v>
      </c>
      <c r="R87" s="3">
        <v>46301</v>
      </c>
      <c r="S87" s="3">
        <v>46303</v>
      </c>
      <c r="T87" s="1"/>
      <c r="U87" s="1"/>
      <c r="V87" s="1"/>
      <c r="W87" s="1"/>
    </row>
    <row r="88" spans="1:23" ht="15" customHeight="1" x14ac:dyDescent="0.25">
      <c r="A88" s="7">
        <v>49513058020</v>
      </c>
      <c r="B88" s="1" t="s">
        <v>23</v>
      </c>
      <c r="C88" s="1" t="s">
        <v>24</v>
      </c>
      <c r="D88" s="1" t="s">
        <v>179</v>
      </c>
      <c r="E88" s="1" t="s">
        <v>864</v>
      </c>
      <c r="F88" s="2" t="s">
        <v>382</v>
      </c>
      <c r="G88" s="2"/>
      <c r="H88" s="1"/>
      <c r="I88" s="4"/>
      <c r="J88" s="4"/>
      <c r="K88" s="4"/>
      <c r="L88" s="4"/>
      <c r="M88" s="1" t="s">
        <v>592</v>
      </c>
      <c r="N88" s="1" t="s">
        <v>1391</v>
      </c>
      <c r="O88" s="1" t="s">
        <v>1494</v>
      </c>
      <c r="P88" s="1" t="s">
        <v>1494</v>
      </c>
      <c r="Q88" s="1" t="s">
        <v>1135</v>
      </c>
      <c r="R88" s="3">
        <v>46301</v>
      </c>
      <c r="S88" s="3">
        <v>46303</v>
      </c>
      <c r="T88" s="1"/>
      <c r="U88" s="1"/>
      <c r="V88" s="1"/>
      <c r="W88" s="1"/>
    </row>
    <row r="89" spans="1:23" ht="15" customHeight="1" x14ac:dyDescent="0.25">
      <c r="A89" s="7" t="s">
        <v>1531</v>
      </c>
      <c r="B89" s="1" t="s">
        <v>23</v>
      </c>
      <c r="C89" s="1" t="s">
        <v>24</v>
      </c>
      <c r="D89" s="1" t="s">
        <v>185</v>
      </c>
      <c r="E89" s="1" t="s">
        <v>870</v>
      </c>
      <c r="F89" s="2" t="s">
        <v>306</v>
      </c>
      <c r="G89" s="2"/>
      <c r="H89" s="1"/>
      <c r="I89" s="4"/>
      <c r="J89" s="4"/>
      <c r="K89" s="4"/>
      <c r="L89" s="4"/>
      <c r="M89" s="1" t="s">
        <v>598</v>
      </c>
      <c r="N89" s="1" t="s">
        <v>1396</v>
      </c>
      <c r="O89" s="1" t="s">
        <v>1547</v>
      </c>
      <c r="P89" s="1" t="s">
        <v>1495</v>
      </c>
      <c r="Q89" s="1" t="s">
        <v>1140</v>
      </c>
      <c r="R89" s="3">
        <v>46301</v>
      </c>
      <c r="S89" s="3">
        <v>46303</v>
      </c>
      <c r="T89" s="1"/>
      <c r="U89" s="1"/>
      <c r="V89" s="1"/>
      <c r="W89" s="1"/>
    </row>
    <row r="90" spans="1:23" ht="15" customHeight="1" x14ac:dyDescent="0.25">
      <c r="A90" s="7">
        <v>497151205930</v>
      </c>
      <c r="B90" s="1" t="s">
        <v>23</v>
      </c>
      <c r="C90" s="1" t="s">
        <v>24</v>
      </c>
      <c r="D90" s="1" t="s">
        <v>186</v>
      </c>
      <c r="E90" s="1" t="s">
        <v>871</v>
      </c>
      <c r="F90" s="2" t="s">
        <v>383</v>
      </c>
      <c r="G90" s="2"/>
      <c r="H90" s="1"/>
      <c r="I90" s="4"/>
      <c r="J90" s="4"/>
      <c r="K90" s="4"/>
      <c r="L90" s="4"/>
      <c r="M90" s="1" t="s">
        <v>599</v>
      </c>
      <c r="N90" s="1" t="s">
        <v>1397</v>
      </c>
      <c r="O90" s="1" t="s">
        <v>1494</v>
      </c>
      <c r="P90" s="1" t="s">
        <v>1494</v>
      </c>
      <c r="Q90" s="1" t="s">
        <v>1141</v>
      </c>
      <c r="R90" s="3">
        <v>46301</v>
      </c>
      <c r="S90" s="3">
        <v>46303</v>
      </c>
      <c r="T90" s="1"/>
      <c r="U90" s="1"/>
      <c r="V90" s="1"/>
      <c r="W90" s="1"/>
    </row>
    <row r="91" spans="1:23" ht="15" customHeight="1" x14ac:dyDescent="0.25">
      <c r="A91" s="7">
        <v>491733118065</v>
      </c>
      <c r="B91" s="1" t="s">
        <v>23</v>
      </c>
      <c r="C91" s="1" t="s">
        <v>24</v>
      </c>
      <c r="D91" s="1" t="s">
        <v>187</v>
      </c>
      <c r="E91" s="1" t="s">
        <v>872</v>
      </c>
      <c r="F91" s="2" t="s">
        <v>347</v>
      </c>
      <c r="G91" s="2"/>
      <c r="H91" s="1"/>
      <c r="I91" s="4"/>
      <c r="J91" s="4"/>
      <c r="K91" s="4"/>
      <c r="L91" s="4"/>
      <c r="M91" s="1" t="s">
        <v>600</v>
      </c>
      <c r="N91" s="1" t="s">
        <v>1398</v>
      </c>
      <c r="O91" s="1" t="s">
        <v>1494</v>
      </c>
      <c r="P91" s="1" t="s">
        <v>1494</v>
      </c>
      <c r="Q91" s="1" t="s">
        <v>1142</v>
      </c>
      <c r="R91" s="3">
        <v>46301</v>
      </c>
      <c r="S91" s="3">
        <v>46303</v>
      </c>
      <c r="T91" s="1"/>
      <c r="U91" s="1"/>
      <c r="V91" s="1"/>
      <c r="W91" s="1"/>
    </row>
    <row r="92" spans="1:23" ht="15" customHeight="1" x14ac:dyDescent="0.25">
      <c r="A92" s="7">
        <v>923004849504</v>
      </c>
      <c r="B92" s="1" t="s">
        <v>23</v>
      </c>
      <c r="C92" s="1" t="s">
        <v>24</v>
      </c>
      <c r="D92" s="1" t="s">
        <v>188</v>
      </c>
      <c r="E92" s="1" t="s">
        <v>873</v>
      </c>
      <c r="F92" s="2" t="s">
        <v>384</v>
      </c>
      <c r="G92" s="2"/>
      <c r="H92" s="1"/>
      <c r="I92" s="4"/>
      <c r="J92" s="4"/>
      <c r="K92" s="4"/>
      <c r="L92" s="4"/>
      <c r="M92" s="1" t="s">
        <v>601</v>
      </c>
      <c r="N92" s="1" t="s">
        <v>1399</v>
      </c>
      <c r="O92" s="1" t="s">
        <v>1541</v>
      </c>
      <c r="P92" s="1" t="s">
        <v>1513</v>
      </c>
      <c r="Q92" s="1" t="s">
        <v>1143</v>
      </c>
      <c r="R92" s="3">
        <v>46301</v>
      </c>
      <c r="S92" s="3">
        <v>46303</v>
      </c>
      <c r="T92" s="1"/>
      <c r="U92" s="1"/>
      <c r="V92" s="1"/>
      <c r="W92" s="1"/>
    </row>
    <row r="93" spans="1:23" ht="15" customHeight="1" x14ac:dyDescent="0.25">
      <c r="A93" s="7">
        <v>49281984000</v>
      </c>
      <c r="B93" s="1" t="s">
        <v>23</v>
      </c>
      <c r="C93" s="1" t="s">
        <v>24</v>
      </c>
      <c r="D93" s="1" t="s">
        <v>189</v>
      </c>
      <c r="E93" s="1" t="s">
        <v>874</v>
      </c>
      <c r="F93" s="2" t="s">
        <v>385</v>
      </c>
      <c r="G93" s="2"/>
      <c r="H93" s="1"/>
      <c r="I93" s="4"/>
      <c r="J93" s="4"/>
      <c r="K93" s="4"/>
      <c r="L93" s="4"/>
      <c r="M93" s="1" t="s">
        <v>602</v>
      </c>
      <c r="N93" s="1" t="s">
        <v>1400</v>
      </c>
      <c r="O93" s="1" t="s">
        <v>1494</v>
      </c>
      <c r="P93" s="1" t="s">
        <v>1494</v>
      </c>
      <c r="Q93" s="1" t="s">
        <v>1144</v>
      </c>
      <c r="R93" s="3">
        <v>46301</v>
      </c>
      <c r="S93" s="3">
        <v>46303</v>
      </c>
      <c r="T93" s="1"/>
      <c r="U93" s="1"/>
      <c r="V93" s="1"/>
      <c r="W93" s="1"/>
    </row>
    <row r="94" spans="1:23" ht="15" customHeight="1" x14ac:dyDescent="0.25">
      <c r="A94" s="7">
        <v>358207416740</v>
      </c>
      <c r="B94" s="1" t="s">
        <v>23</v>
      </c>
      <c r="C94" s="1" t="s">
        <v>24</v>
      </c>
      <c r="D94" s="1" t="s">
        <v>191</v>
      </c>
      <c r="E94" s="1" t="s">
        <v>876</v>
      </c>
      <c r="F94" s="2" t="s">
        <v>387</v>
      </c>
      <c r="G94" s="2"/>
      <c r="H94" s="1"/>
      <c r="I94" s="4"/>
      <c r="J94" s="4"/>
      <c r="K94" s="4"/>
      <c r="L94" s="4"/>
      <c r="M94" s="1" t="s">
        <v>604</v>
      </c>
      <c r="N94" s="1" t="s">
        <v>1402</v>
      </c>
      <c r="O94" s="1" t="s">
        <v>1547</v>
      </c>
      <c r="P94" s="1" t="s">
        <v>1495</v>
      </c>
      <c r="Q94" s="1" t="s">
        <v>1146</v>
      </c>
      <c r="R94" s="3">
        <v>46301</v>
      </c>
      <c r="S94" s="3">
        <v>46303</v>
      </c>
      <c r="T94" s="1"/>
      <c r="U94" s="1"/>
      <c r="V94" s="1"/>
      <c r="W94" s="1"/>
    </row>
    <row r="95" spans="1:23" ht="15" customHeight="1" x14ac:dyDescent="0.25">
      <c r="A95" s="7">
        <v>4946089733383</v>
      </c>
      <c r="B95" s="1" t="s">
        <v>23</v>
      </c>
      <c r="C95" s="1" t="s">
        <v>24</v>
      </c>
      <c r="D95" s="1" t="s">
        <v>192</v>
      </c>
      <c r="E95" s="1" t="s">
        <v>877</v>
      </c>
      <c r="F95" s="2" t="s">
        <v>388</v>
      </c>
      <c r="G95" s="2"/>
      <c r="H95" s="1"/>
      <c r="I95" s="4"/>
      <c r="J95" s="4"/>
      <c r="K95" s="4"/>
      <c r="L95" s="4"/>
      <c r="M95" s="1" t="s">
        <v>605</v>
      </c>
      <c r="N95" s="1" t="s">
        <v>1403</v>
      </c>
      <c r="O95" s="1" t="s">
        <v>1494</v>
      </c>
      <c r="P95" s="1" t="s">
        <v>1494</v>
      </c>
      <c r="Q95" s="1" t="s">
        <v>1147</v>
      </c>
      <c r="R95" s="3">
        <v>46301</v>
      </c>
      <c r="S95" s="3">
        <v>46303</v>
      </c>
      <c r="T95" s="1"/>
      <c r="U95" s="1"/>
      <c r="V95" s="1"/>
      <c r="W95" s="1"/>
    </row>
    <row r="96" spans="1:23" ht="15" customHeight="1" x14ac:dyDescent="0.25">
      <c r="A96" s="7">
        <v>8657487761006</v>
      </c>
      <c r="B96" s="1" t="s">
        <v>23</v>
      </c>
      <c r="C96" s="1" t="s">
        <v>24</v>
      </c>
      <c r="D96" s="1" t="s">
        <v>193</v>
      </c>
      <c r="E96" s="1" t="s">
        <v>878</v>
      </c>
      <c r="F96" s="2" t="s">
        <v>389</v>
      </c>
      <c r="G96" s="2"/>
      <c r="H96" s="1"/>
      <c r="I96" s="4"/>
      <c r="J96" s="4"/>
      <c r="K96" s="4"/>
      <c r="L96" s="4"/>
      <c r="M96" s="1" t="s">
        <v>606</v>
      </c>
      <c r="N96" s="1" t="s">
        <v>1301</v>
      </c>
      <c r="O96" s="1" t="s">
        <v>1541</v>
      </c>
      <c r="P96" s="1" t="s">
        <v>1504</v>
      </c>
      <c r="Q96" s="1" t="s">
        <v>1148</v>
      </c>
      <c r="R96" s="3">
        <v>46301</v>
      </c>
      <c r="S96" s="3">
        <v>46303</v>
      </c>
      <c r="T96" s="1"/>
      <c r="U96" s="1"/>
      <c r="V96" s="1"/>
      <c r="W96" s="1"/>
    </row>
    <row r="97" spans="1:23" ht="15" customHeight="1" x14ac:dyDescent="0.25">
      <c r="A97" s="7">
        <v>3257333366</v>
      </c>
      <c r="B97" s="1" t="s">
        <v>23</v>
      </c>
      <c r="C97" s="1" t="s">
        <v>24</v>
      </c>
      <c r="D97" s="1" t="s">
        <v>194</v>
      </c>
      <c r="E97" s="1" t="s">
        <v>879</v>
      </c>
      <c r="F97" s="2" t="s">
        <v>390</v>
      </c>
      <c r="G97" s="2"/>
      <c r="H97" s="1"/>
      <c r="I97" s="4"/>
      <c r="J97" s="4"/>
      <c r="K97" s="4"/>
      <c r="L97" s="4"/>
      <c r="M97" s="1" t="s">
        <v>607</v>
      </c>
      <c r="N97" s="1" t="s">
        <v>1404</v>
      </c>
      <c r="O97" s="1" t="s">
        <v>1547</v>
      </c>
      <c r="P97" s="1" t="s">
        <v>1514</v>
      </c>
      <c r="Q97" s="1" t="s">
        <v>1149</v>
      </c>
      <c r="R97" s="3">
        <v>46301</v>
      </c>
      <c r="S97" s="3">
        <v>46303</v>
      </c>
      <c r="T97" s="1"/>
      <c r="U97" s="1"/>
      <c r="V97" s="1"/>
      <c r="W97" s="1"/>
    </row>
    <row r="98" spans="1:23" ht="15" customHeight="1" x14ac:dyDescent="0.25">
      <c r="A98" s="7">
        <v>35892917414</v>
      </c>
      <c r="B98" s="1" t="s">
        <v>23</v>
      </c>
      <c r="C98" s="1" t="s">
        <v>24</v>
      </c>
      <c r="D98" s="1" t="s">
        <v>195</v>
      </c>
      <c r="E98" s="1" t="s">
        <v>880</v>
      </c>
      <c r="F98" s="2" t="s">
        <v>306</v>
      </c>
      <c r="G98" s="2"/>
      <c r="H98" s="1"/>
      <c r="I98" s="4"/>
      <c r="J98" s="4"/>
      <c r="K98" s="4"/>
      <c r="L98" s="4"/>
      <c r="M98" s="1" t="s">
        <v>608</v>
      </c>
      <c r="N98" s="1" t="s">
        <v>1369</v>
      </c>
      <c r="O98" s="1" t="s">
        <v>1547</v>
      </c>
      <c r="P98" s="1" t="s">
        <v>1495</v>
      </c>
      <c r="Q98" s="1" t="s">
        <v>1150</v>
      </c>
      <c r="R98" s="3">
        <v>46301</v>
      </c>
      <c r="S98" s="3">
        <v>46303</v>
      </c>
      <c r="T98" s="1"/>
      <c r="U98" s="1"/>
      <c r="V98" s="1"/>
      <c r="W98" s="1"/>
    </row>
    <row r="99" spans="1:23" ht="15" customHeight="1" x14ac:dyDescent="0.25">
      <c r="A99" s="7">
        <v>37165237711</v>
      </c>
      <c r="B99" s="1" t="s">
        <v>23</v>
      </c>
      <c r="C99" s="1" t="s">
        <v>24</v>
      </c>
      <c r="D99" s="1" t="s">
        <v>197</v>
      </c>
      <c r="E99" s="1" t="s">
        <v>882</v>
      </c>
      <c r="F99" s="2" t="s">
        <v>391</v>
      </c>
      <c r="G99" s="2"/>
      <c r="H99" s="1"/>
      <c r="I99" s="4"/>
      <c r="J99" s="4"/>
      <c r="K99" s="4"/>
      <c r="L99" s="4"/>
      <c r="M99" s="1" t="s">
        <v>610</v>
      </c>
      <c r="N99" s="1" t="s">
        <v>1406</v>
      </c>
      <c r="O99" s="1" t="s">
        <v>1541</v>
      </c>
      <c r="P99" s="1" t="s">
        <v>1511</v>
      </c>
      <c r="Q99" s="1" t="s">
        <v>1152</v>
      </c>
      <c r="R99" s="3">
        <v>46301</v>
      </c>
      <c r="S99" s="3">
        <v>46303</v>
      </c>
      <c r="T99" s="1"/>
      <c r="U99" s="1"/>
      <c r="V99" s="1"/>
      <c r="W99" s="1"/>
    </row>
    <row r="100" spans="1:23" ht="15" customHeight="1" x14ac:dyDescent="0.25">
      <c r="A100" s="7">
        <v>49917196771200</v>
      </c>
      <c r="B100" s="1" t="s">
        <v>23</v>
      </c>
      <c r="C100" s="1" t="s">
        <v>24</v>
      </c>
      <c r="D100" s="1" t="s">
        <v>200</v>
      </c>
      <c r="E100" s="1" t="s">
        <v>885</v>
      </c>
      <c r="F100" s="2" t="s">
        <v>392</v>
      </c>
      <c r="G100" s="2"/>
      <c r="H100" s="1"/>
      <c r="I100" s="4"/>
      <c r="J100" s="4"/>
      <c r="K100" s="4"/>
      <c r="L100" s="4"/>
      <c r="M100" s="1" t="s">
        <v>613</v>
      </c>
      <c r="N100" s="1" t="s">
        <v>1408</v>
      </c>
      <c r="O100" s="1" t="s">
        <v>1494</v>
      </c>
      <c r="P100" s="1" t="s">
        <v>1494</v>
      </c>
      <c r="Q100" s="1" t="s">
        <v>1155</v>
      </c>
      <c r="R100" s="3">
        <v>46301</v>
      </c>
      <c r="S100" s="3">
        <v>46303</v>
      </c>
      <c r="T100" s="1"/>
      <c r="U100" s="1"/>
      <c r="V100" s="1"/>
      <c r="W100" s="1"/>
    </row>
    <row r="101" spans="1:23" ht="15" customHeight="1" x14ac:dyDescent="0.25">
      <c r="A101" s="7">
        <v>4977329508502</v>
      </c>
      <c r="B101" s="1" t="s">
        <v>23</v>
      </c>
      <c r="C101" s="1" t="s">
        <v>24</v>
      </c>
      <c r="D101" s="1" t="s">
        <v>201</v>
      </c>
      <c r="E101" s="1" t="s">
        <v>886</v>
      </c>
      <c r="F101" s="2" t="s">
        <v>393</v>
      </c>
      <c r="G101" s="2"/>
      <c r="H101" s="1"/>
      <c r="I101" s="4"/>
      <c r="J101" s="4"/>
      <c r="K101" s="4"/>
      <c r="L101" s="4"/>
      <c r="M101" s="1" t="s">
        <v>614</v>
      </c>
      <c r="N101" s="1" t="s">
        <v>1409</v>
      </c>
      <c r="O101" s="1" t="s">
        <v>1494</v>
      </c>
      <c r="P101" s="1" t="s">
        <v>1494</v>
      </c>
      <c r="Q101" s="1" t="s">
        <v>1156</v>
      </c>
      <c r="R101" s="3">
        <v>46301</v>
      </c>
      <c r="S101" s="3">
        <v>46303</v>
      </c>
      <c r="T101" s="1"/>
      <c r="U101" s="1"/>
      <c r="V101" s="1"/>
      <c r="W101" s="1"/>
    </row>
    <row r="102" spans="1:23" ht="15" customHeight="1" x14ac:dyDescent="0.25">
      <c r="A102" s="7">
        <v>4998439359772</v>
      </c>
      <c r="B102" s="1" t="s">
        <v>23</v>
      </c>
      <c r="C102" s="1" t="s">
        <v>24</v>
      </c>
      <c r="D102" s="1" t="s">
        <v>203</v>
      </c>
      <c r="E102" s="1" t="s">
        <v>888</v>
      </c>
      <c r="F102" s="2" t="s">
        <v>394</v>
      </c>
      <c r="G102" s="2"/>
      <c r="H102" s="1"/>
      <c r="I102" s="4"/>
      <c r="J102" s="4"/>
      <c r="K102" s="4"/>
      <c r="L102" s="4"/>
      <c r="M102" s="1" t="s">
        <v>616</v>
      </c>
      <c r="N102" s="1" t="s">
        <v>1411</v>
      </c>
      <c r="O102" s="1" t="s">
        <v>1494</v>
      </c>
      <c r="P102" s="1" t="s">
        <v>1494</v>
      </c>
      <c r="Q102" s="1" t="s">
        <v>1158</v>
      </c>
      <c r="R102" s="3">
        <v>46301</v>
      </c>
      <c r="S102" s="3">
        <v>46303</v>
      </c>
      <c r="T102" s="1"/>
      <c r="U102" s="1"/>
      <c r="V102" s="1"/>
      <c r="W102" s="1"/>
    </row>
    <row r="103" spans="1:23" ht="15" customHeight="1" x14ac:dyDescent="0.25">
      <c r="A103" s="7">
        <v>4922127713319</v>
      </c>
      <c r="B103" s="1" t="s">
        <v>23</v>
      </c>
      <c r="C103" s="1" t="s">
        <v>24</v>
      </c>
      <c r="D103" s="1" t="s">
        <v>206</v>
      </c>
      <c r="E103" s="1" t="s">
        <v>891</v>
      </c>
      <c r="F103" s="2" t="s">
        <v>304</v>
      </c>
      <c r="G103" s="2"/>
      <c r="H103" s="1"/>
      <c r="I103" s="4"/>
      <c r="J103" s="4"/>
      <c r="K103" s="4"/>
      <c r="L103" s="4"/>
      <c r="M103" s="1" t="s">
        <v>619</v>
      </c>
      <c r="N103" s="1" t="s">
        <v>1414</v>
      </c>
      <c r="O103" s="1" t="s">
        <v>1494</v>
      </c>
      <c r="P103" s="1" t="s">
        <v>1494</v>
      </c>
      <c r="Q103" s="1" t="s">
        <v>1161</v>
      </c>
      <c r="R103" s="3">
        <v>46301</v>
      </c>
      <c r="S103" s="3">
        <v>46303</v>
      </c>
      <c r="T103" s="1"/>
      <c r="U103" s="1"/>
      <c r="V103" s="1"/>
      <c r="W103" s="1"/>
    </row>
    <row r="104" spans="1:23" ht="15" customHeight="1" x14ac:dyDescent="0.25">
      <c r="A104" s="7">
        <v>441293774414</v>
      </c>
      <c r="B104" s="1" t="s">
        <v>23</v>
      </c>
      <c r="C104" s="1" t="s">
        <v>24</v>
      </c>
      <c r="D104" s="1" t="s">
        <v>208</v>
      </c>
      <c r="E104" s="1" t="s">
        <v>893</v>
      </c>
      <c r="F104" s="2" t="s">
        <v>395</v>
      </c>
      <c r="G104" s="2"/>
      <c r="H104" s="1"/>
      <c r="I104" s="4"/>
      <c r="J104" s="4"/>
      <c r="K104" s="4"/>
      <c r="L104" s="4"/>
      <c r="M104" s="1" t="s">
        <v>621</v>
      </c>
      <c r="N104" s="1" t="s">
        <v>1416</v>
      </c>
      <c r="O104" s="1" t="s">
        <v>1524</v>
      </c>
      <c r="P104" s="1" t="s">
        <v>1524</v>
      </c>
      <c r="Q104" s="1" t="s">
        <v>1163</v>
      </c>
      <c r="R104" s="3">
        <v>46301</v>
      </c>
      <c r="S104" s="3">
        <v>46303</v>
      </c>
      <c r="T104" s="1"/>
      <c r="U104" s="1"/>
      <c r="V104" s="1"/>
      <c r="W104" s="1"/>
    </row>
    <row r="105" spans="1:23" ht="15" customHeight="1" x14ac:dyDescent="0.25">
      <c r="A105" s="7">
        <v>49706267596</v>
      </c>
      <c r="B105" s="1" t="s">
        <v>23</v>
      </c>
      <c r="C105" s="1" t="s">
        <v>24</v>
      </c>
      <c r="D105" s="1" t="s">
        <v>210</v>
      </c>
      <c r="E105" s="1" t="s">
        <v>895</v>
      </c>
      <c r="F105" s="2" t="s">
        <v>396</v>
      </c>
      <c r="G105" s="2"/>
      <c r="H105" s="1"/>
      <c r="I105" s="4"/>
      <c r="J105" s="4"/>
      <c r="K105" s="4"/>
      <c r="L105" s="4"/>
      <c r="M105" s="1" t="s">
        <v>623</v>
      </c>
      <c r="N105" s="1" t="s">
        <v>1417</v>
      </c>
      <c r="O105" s="1" t="s">
        <v>1494</v>
      </c>
      <c r="P105" s="1" t="s">
        <v>1494</v>
      </c>
      <c r="Q105" s="1" t="s">
        <v>1165</v>
      </c>
      <c r="R105" s="3">
        <v>46301</v>
      </c>
      <c r="S105" s="3">
        <v>46303</v>
      </c>
      <c r="T105" s="1"/>
      <c r="U105" s="1"/>
      <c r="V105" s="1"/>
      <c r="W105" s="1"/>
    </row>
    <row r="106" spans="1:23" ht="15" customHeight="1" x14ac:dyDescent="0.25">
      <c r="A106" s="7">
        <v>862084821786</v>
      </c>
      <c r="B106" s="1" t="s">
        <v>23</v>
      </c>
      <c r="C106" s="1" t="s">
        <v>24</v>
      </c>
      <c r="D106" s="1" t="s">
        <v>211</v>
      </c>
      <c r="E106" s="1" t="s">
        <v>896</v>
      </c>
      <c r="F106" s="2" t="s">
        <v>397</v>
      </c>
      <c r="G106" s="2"/>
      <c r="H106" s="1"/>
      <c r="I106" s="4"/>
      <c r="J106" s="4"/>
      <c r="K106" s="4"/>
      <c r="L106" s="4"/>
      <c r="M106" s="1" t="s">
        <v>624</v>
      </c>
      <c r="N106" s="1" t="s">
        <v>1418</v>
      </c>
      <c r="O106" s="1" t="s">
        <v>1541</v>
      </c>
      <c r="P106" s="1" t="s">
        <v>1504</v>
      </c>
      <c r="Q106" s="1" t="s">
        <v>1166</v>
      </c>
      <c r="R106" s="3">
        <v>46301</v>
      </c>
      <c r="S106" s="3">
        <v>46303</v>
      </c>
      <c r="T106" s="1"/>
      <c r="U106" s="1"/>
      <c r="V106" s="1"/>
      <c r="W106" s="1"/>
    </row>
    <row r="107" spans="1:23" ht="15" customHeight="1" x14ac:dyDescent="0.25">
      <c r="A107" s="7">
        <v>358504677819</v>
      </c>
      <c r="B107" s="1" t="s">
        <v>23</v>
      </c>
      <c r="C107" s="1" t="s">
        <v>24</v>
      </c>
      <c r="D107" s="1" t="s">
        <v>212</v>
      </c>
      <c r="E107" s="1" t="s">
        <v>897</v>
      </c>
      <c r="F107" s="2" t="s">
        <v>348</v>
      </c>
      <c r="G107" s="2"/>
      <c r="H107" s="1"/>
      <c r="I107" s="4"/>
      <c r="J107" s="4"/>
      <c r="K107" s="4"/>
      <c r="L107" s="4"/>
      <c r="M107" s="1" t="s">
        <v>625</v>
      </c>
      <c r="N107" s="1" t="s">
        <v>1419</v>
      </c>
      <c r="O107" s="1" t="s">
        <v>1547</v>
      </c>
      <c r="P107" s="1" t="s">
        <v>1495</v>
      </c>
      <c r="Q107" s="1" t="s">
        <v>1167</v>
      </c>
      <c r="R107" s="3">
        <v>46301</v>
      </c>
      <c r="S107" s="3">
        <v>46303</v>
      </c>
      <c r="T107" s="1"/>
      <c r="U107" s="1"/>
      <c r="V107" s="1"/>
      <c r="W107" s="1"/>
    </row>
    <row r="108" spans="1:23" ht="15" customHeight="1" x14ac:dyDescent="0.25">
      <c r="A108" s="7">
        <v>972523360045</v>
      </c>
      <c r="B108" s="1" t="s">
        <v>23</v>
      </c>
      <c r="C108" s="1" t="s">
        <v>24</v>
      </c>
      <c r="D108" s="1" t="s">
        <v>213</v>
      </c>
      <c r="E108" s="1" t="s">
        <v>898</v>
      </c>
      <c r="F108" s="2" t="s">
        <v>398</v>
      </c>
      <c r="G108" s="2"/>
      <c r="H108" s="1"/>
      <c r="I108" s="4"/>
      <c r="J108" s="4"/>
      <c r="K108" s="4"/>
      <c r="L108" s="4"/>
      <c r="M108" s="1" t="s">
        <v>626</v>
      </c>
      <c r="N108" s="1" t="s">
        <v>1420</v>
      </c>
      <c r="O108" s="1" t="s">
        <v>1541</v>
      </c>
      <c r="P108" s="1" t="s">
        <v>1512</v>
      </c>
      <c r="Q108" s="1" t="s">
        <v>1168</v>
      </c>
      <c r="R108" s="3">
        <v>46301</v>
      </c>
      <c r="S108" s="3">
        <v>46303</v>
      </c>
      <c r="T108" s="1"/>
      <c r="U108" s="1"/>
      <c r="V108" s="1"/>
      <c r="W108" s="1"/>
    </row>
    <row r="109" spans="1:23" ht="15" customHeight="1" x14ac:dyDescent="0.25">
      <c r="A109" s="7">
        <v>4937291139951</v>
      </c>
      <c r="B109" s="1" t="s">
        <v>23</v>
      </c>
      <c r="C109" s="1" t="s">
        <v>24</v>
      </c>
      <c r="D109" s="1" t="s">
        <v>214</v>
      </c>
      <c r="E109" s="1" t="s">
        <v>899</v>
      </c>
      <c r="F109" s="2" t="s">
        <v>381</v>
      </c>
      <c r="G109" s="2"/>
      <c r="H109" s="1"/>
      <c r="I109" s="4"/>
      <c r="J109" s="4"/>
      <c r="K109" s="4"/>
      <c r="L109" s="4"/>
      <c r="M109" s="1" t="s">
        <v>627</v>
      </c>
      <c r="N109" s="1" t="s">
        <v>1421</v>
      </c>
      <c r="O109" s="1" t="s">
        <v>1494</v>
      </c>
      <c r="P109" s="1" t="s">
        <v>1494</v>
      </c>
      <c r="Q109" s="1" t="s">
        <v>1169</v>
      </c>
      <c r="R109" s="3">
        <v>46301</v>
      </c>
      <c r="S109" s="3">
        <v>46303</v>
      </c>
      <c r="T109" s="1"/>
      <c r="U109" s="1"/>
      <c r="V109" s="1"/>
      <c r="W109" s="1"/>
    </row>
    <row r="110" spans="1:23" ht="15" customHeight="1" x14ac:dyDescent="0.25">
      <c r="A110" s="7">
        <v>4962218420</v>
      </c>
      <c r="B110" s="1" t="s">
        <v>23</v>
      </c>
      <c r="C110" s="1" t="s">
        <v>24</v>
      </c>
      <c r="D110" s="1" t="s">
        <v>215</v>
      </c>
      <c r="E110" s="1" t="s">
        <v>900</v>
      </c>
      <c r="F110" s="2" t="s">
        <v>399</v>
      </c>
      <c r="G110" s="2"/>
      <c r="H110" s="1"/>
      <c r="I110" s="4"/>
      <c r="J110" s="4"/>
      <c r="K110" s="4"/>
      <c r="L110" s="4"/>
      <c r="M110" s="1" t="s">
        <v>628</v>
      </c>
      <c r="N110" s="1" t="s">
        <v>1422</v>
      </c>
      <c r="O110" s="1" t="s">
        <v>1494</v>
      </c>
      <c r="P110" s="1" t="s">
        <v>1494</v>
      </c>
      <c r="Q110" s="1" t="s">
        <v>1170</v>
      </c>
      <c r="R110" s="3">
        <v>46301</v>
      </c>
      <c r="S110" s="3">
        <v>46303</v>
      </c>
      <c r="T110" s="1"/>
      <c r="U110" s="1"/>
      <c r="V110" s="1"/>
      <c r="W110" s="1"/>
    </row>
    <row r="111" spans="1:23" ht="15" customHeight="1" x14ac:dyDescent="0.25">
      <c r="A111" s="7">
        <v>3224610253</v>
      </c>
      <c r="B111" s="1" t="s">
        <v>23</v>
      </c>
      <c r="C111" s="1" t="s">
        <v>24</v>
      </c>
      <c r="D111" s="1" t="s">
        <v>216</v>
      </c>
      <c r="E111" s="1" t="s">
        <v>901</v>
      </c>
      <c r="F111" s="2" t="s">
        <v>400</v>
      </c>
      <c r="G111" s="2"/>
      <c r="H111" s="1"/>
      <c r="I111" s="4"/>
      <c r="J111" s="4"/>
      <c r="K111" s="4"/>
      <c r="L111" s="4"/>
      <c r="M111" s="1" t="s">
        <v>629</v>
      </c>
      <c r="N111" s="1" t="s">
        <v>1423</v>
      </c>
      <c r="O111" s="1" t="s">
        <v>1547</v>
      </c>
      <c r="P111" s="1" t="s">
        <v>1514</v>
      </c>
      <c r="Q111" s="1" t="s">
        <v>1171</v>
      </c>
      <c r="R111" s="3">
        <v>46301</v>
      </c>
      <c r="S111" s="3">
        <v>46303</v>
      </c>
      <c r="T111" s="1"/>
      <c r="U111" s="1"/>
      <c r="V111" s="1"/>
      <c r="W111" s="1"/>
    </row>
    <row r="112" spans="1:23" ht="15" customHeight="1" x14ac:dyDescent="0.25">
      <c r="A112" s="7">
        <v>4755983000</v>
      </c>
      <c r="B112" s="1" t="s">
        <v>23</v>
      </c>
      <c r="C112" s="1" t="s">
        <v>24</v>
      </c>
      <c r="D112" s="1" t="s">
        <v>217</v>
      </c>
      <c r="E112" s="1" t="s">
        <v>902</v>
      </c>
      <c r="F112" s="2" t="s">
        <v>395</v>
      </c>
      <c r="G112" s="2"/>
      <c r="H112" s="1"/>
      <c r="I112" s="4"/>
      <c r="J112" s="4"/>
      <c r="K112" s="4"/>
      <c r="L112" s="4"/>
      <c r="M112" s="1" t="s">
        <v>630</v>
      </c>
      <c r="N112" s="1" t="s">
        <v>1424</v>
      </c>
      <c r="O112" s="1" t="s">
        <v>1541</v>
      </c>
      <c r="P112" s="1" t="s">
        <v>1501</v>
      </c>
      <c r="Q112" s="1" t="s">
        <v>1172</v>
      </c>
      <c r="R112" s="3">
        <v>46301</v>
      </c>
      <c r="S112" s="3">
        <v>46303</v>
      </c>
      <c r="T112" s="1"/>
      <c r="U112" s="1"/>
      <c r="V112" s="1"/>
      <c r="W112" s="1"/>
    </row>
    <row r="113" spans="1:23" ht="15" customHeight="1" x14ac:dyDescent="0.25">
      <c r="A113" s="7">
        <v>4923819730910</v>
      </c>
      <c r="B113" s="1" t="s">
        <v>23</v>
      </c>
      <c r="C113" s="1" t="s">
        <v>24</v>
      </c>
      <c r="D113" s="1" t="s">
        <v>218</v>
      </c>
      <c r="E113" s="1" t="s">
        <v>903</v>
      </c>
      <c r="F113" s="2" t="s">
        <v>401</v>
      </c>
      <c r="G113" s="2"/>
      <c r="H113" s="1"/>
      <c r="I113" s="4"/>
      <c r="J113" s="4"/>
      <c r="K113" s="4"/>
      <c r="L113" s="4"/>
      <c r="M113" s="1" t="s">
        <v>631</v>
      </c>
      <c r="N113" s="1" t="s">
        <v>1259</v>
      </c>
      <c r="O113" s="1" t="s">
        <v>1494</v>
      </c>
      <c r="P113" s="1" t="s">
        <v>1494</v>
      </c>
      <c r="Q113" s="1" t="s">
        <v>1173</v>
      </c>
      <c r="R113" s="3">
        <v>46301</v>
      </c>
      <c r="S113" s="3">
        <v>46303</v>
      </c>
      <c r="T113" s="1"/>
      <c r="U113" s="1"/>
      <c r="V113" s="1"/>
      <c r="W113" s="1"/>
    </row>
    <row r="114" spans="1:23" ht="15" customHeight="1" x14ac:dyDescent="0.25">
      <c r="A114" s="7">
        <v>420466511365</v>
      </c>
      <c r="B114" s="1" t="s">
        <v>23</v>
      </c>
      <c r="C114" s="1" t="s">
        <v>24</v>
      </c>
      <c r="D114" s="1" t="s">
        <v>219</v>
      </c>
      <c r="E114" s="1" t="s">
        <v>904</v>
      </c>
      <c r="F114" s="2" t="s">
        <v>402</v>
      </c>
      <c r="G114" s="2"/>
      <c r="H114" s="1"/>
      <c r="I114" s="4"/>
      <c r="J114" s="4"/>
      <c r="K114" s="4"/>
      <c r="L114" s="4"/>
      <c r="M114" s="1" t="s">
        <v>632</v>
      </c>
      <c r="N114" s="1" t="s">
        <v>1425</v>
      </c>
      <c r="O114" s="1" t="s">
        <v>1541</v>
      </c>
      <c r="P114" s="1" t="s">
        <v>1523</v>
      </c>
      <c r="Q114" s="1" t="s">
        <v>1174</v>
      </c>
      <c r="R114" s="3">
        <v>46301</v>
      </c>
      <c r="S114" s="3">
        <v>46303</v>
      </c>
      <c r="T114" s="1"/>
      <c r="U114" s="1"/>
      <c r="V114" s="1"/>
      <c r="W114" s="1"/>
    </row>
    <row r="115" spans="1:23" ht="15" customHeight="1" x14ac:dyDescent="0.25">
      <c r="A115" s="7">
        <v>8653285807910</v>
      </c>
      <c r="B115" s="1" t="s">
        <v>23</v>
      </c>
      <c r="C115" s="1" t="s">
        <v>24</v>
      </c>
      <c r="D115" s="1" t="s">
        <v>220</v>
      </c>
      <c r="E115" s="1" t="s">
        <v>905</v>
      </c>
      <c r="F115" s="2" t="s">
        <v>403</v>
      </c>
      <c r="G115" s="2"/>
      <c r="H115" s="1"/>
      <c r="I115" s="4"/>
      <c r="J115" s="4"/>
      <c r="K115" s="4"/>
      <c r="L115" s="4"/>
      <c r="M115" s="1" t="s">
        <v>633</v>
      </c>
      <c r="N115" s="1" t="s">
        <v>1426</v>
      </c>
      <c r="O115" s="1" t="s">
        <v>1541</v>
      </c>
      <c r="P115" s="1" t="s">
        <v>1504</v>
      </c>
      <c r="Q115" s="1" t="s">
        <v>1175</v>
      </c>
      <c r="R115" s="3">
        <v>46301</v>
      </c>
      <c r="S115" s="3">
        <v>46303</v>
      </c>
      <c r="T115" s="1"/>
      <c r="U115" s="1"/>
      <c r="V115" s="1"/>
      <c r="W115" s="1"/>
    </row>
    <row r="116" spans="1:23" ht="15" customHeight="1" x14ac:dyDescent="0.25">
      <c r="A116" s="7">
        <v>49610398040</v>
      </c>
      <c r="B116" s="1" t="s">
        <v>23</v>
      </c>
      <c r="C116" s="1" t="s">
        <v>24</v>
      </c>
      <c r="D116" s="1" t="s">
        <v>222</v>
      </c>
      <c r="E116" s="1" t="s">
        <v>907</v>
      </c>
      <c r="F116" s="2" t="s">
        <v>404</v>
      </c>
      <c r="G116" s="2"/>
      <c r="H116" s="1"/>
      <c r="I116" s="4"/>
      <c r="J116" s="4"/>
      <c r="K116" s="4"/>
      <c r="L116" s="4"/>
      <c r="M116" s="1" t="s">
        <v>635</v>
      </c>
      <c r="N116" s="1" t="s">
        <v>1428</v>
      </c>
      <c r="O116" s="1" t="s">
        <v>1494</v>
      </c>
      <c r="P116" s="1" t="s">
        <v>1494</v>
      </c>
      <c r="Q116" s="1" t="s">
        <v>1177</v>
      </c>
      <c r="R116" s="3">
        <v>46301</v>
      </c>
      <c r="S116" s="3">
        <v>46303</v>
      </c>
      <c r="T116" s="1"/>
      <c r="U116" s="1"/>
      <c r="V116" s="1"/>
      <c r="W116" s="1"/>
    </row>
    <row r="117" spans="1:23" ht="15" customHeight="1" x14ac:dyDescent="0.25">
      <c r="A117" s="7">
        <v>496221321770</v>
      </c>
      <c r="B117" s="1" t="s">
        <v>23</v>
      </c>
      <c r="C117" s="1" t="s">
        <v>24</v>
      </c>
      <c r="D117" s="1" t="s">
        <v>223</v>
      </c>
      <c r="E117" s="1" t="s">
        <v>908</v>
      </c>
      <c r="F117" s="2" t="s">
        <v>405</v>
      </c>
      <c r="G117" s="2"/>
      <c r="H117" s="1"/>
      <c r="I117" s="4"/>
      <c r="J117" s="4"/>
      <c r="K117" s="4"/>
      <c r="L117" s="4"/>
      <c r="M117" s="1" t="s">
        <v>636</v>
      </c>
      <c r="N117" s="1" t="s">
        <v>1422</v>
      </c>
      <c r="O117" s="1" t="s">
        <v>1494</v>
      </c>
      <c r="P117" s="1" t="s">
        <v>1494</v>
      </c>
      <c r="Q117" s="1" t="s">
        <v>1178</v>
      </c>
      <c r="R117" s="3">
        <v>46301</v>
      </c>
      <c r="S117" s="3">
        <v>46303</v>
      </c>
      <c r="T117" s="1"/>
      <c r="U117" s="1"/>
      <c r="V117" s="1"/>
      <c r="W117" s="1"/>
    </row>
    <row r="118" spans="1:23" ht="15" customHeight="1" x14ac:dyDescent="0.25">
      <c r="A118" s="7">
        <v>4915155117451</v>
      </c>
      <c r="B118" s="1" t="s">
        <v>23</v>
      </c>
      <c r="C118" s="1" t="s">
        <v>24</v>
      </c>
      <c r="D118" s="1" t="s">
        <v>224</v>
      </c>
      <c r="E118" s="1" t="s">
        <v>909</v>
      </c>
      <c r="F118" s="2" t="s">
        <v>368</v>
      </c>
      <c r="G118" s="2"/>
      <c r="H118" s="1"/>
      <c r="I118" s="4"/>
      <c r="J118" s="4"/>
      <c r="K118" s="4"/>
      <c r="L118" s="4"/>
      <c r="M118" s="1" t="s">
        <v>565</v>
      </c>
      <c r="N118" s="1" t="s">
        <v>1297</v>
      </c>
      <c r="O118" s="1" t="s">
        <v>1494</v>
      </c>
      <c r="P118" s="1" t="s">
        <v>1494</v>
      </c>
      <c r="Q118" s="1" t="s">
        <v>1179</v>
      </c>
      <c r="R118" s="3">
        <v>46301</v>
      </c>
      <c r="S118" s="3">
        <v>46303</v>
      </c>
      <c r="T118" s="1"/>
      <c r="U118" s="1"/>
      <c r="V118" s="1"/>
      <c r="W118" s="1"/>
    </row>
    <row r="119" spans="1:23" ht="15" customHeight="1" x14ac:dyDescent="0.25">
      <c r="A119" s="7">
        <v>49721783810</v>
      </c>
      <c r="B119" s="1" t="s">
        <v>23</v>
      </c>
      <c r="C119" s="1" t="s">
        <v>24</v>
      </c>
      <c r="D119" s="1" t="s">
        <v>226</v>
      </c>
      <c r="E119" s="8" t="s">
        <v>1538</v>
      </c>
      <c r="F119" s="2" t="s">
        <v>406</v>
      </c>
      <c r="G119" s="2"/>
      <c r="H119" s="1" t="s">
        <v>1539</v>
      </c>
      <c r="I119" s="4"/>
      <c r="J119" s="4"/>
      <c r="K119" s="4"/>
      <c r="L119" s="4"/>
      <c r="M119" s="1" t="s">
        <v>1536</v>
      </c>
      <c r="N119" s="1" t="s">
        <v>1494</v>
      </c>
      <c r="O119" s="1" t="s">
        <v>1494</v>
      </c>
      <c r="P119" s="1" t="s">
        <v>1494</v>
      </c>
      <c r="Q119" s="8" t="s">
        <v>1540</v>
      </c>
      <c r="R119" s="3">
        <v>46301</v>
      </c>
      <c r="S119" s="3">
        <v>46303</v>
      </c>
      <c r="T119" s="1"/>
      <c r="U119" s="1"/>
      <c r="V119" s="1"/>
      <c r="W119" s="1"/>
    </row>
    <row r="120" spans="1:23" ht="15" customHeight="1" x14ac:dyDescent="0.25">
      <c r="A120" s="7">
        <v>35832521111</v>
      </c>
      <c r="B120" s="1" t="s">
        <v>23</v>
      </c>
      <c r="C120" s="1" t="s">
        <v>24</v>
      </c>
      <c r="D120" s="1" t="s">
        <v>227</v>
      </c>
      <c r="E120" s="1" t="s">
        <v>911</v>
      </c>
      <c r="F120" s="2" t="s">
        <v>306</v>
      </c>
      <c r="G120" s="2"/>
      <c r="H120" s="1" t="s">
        <v>1539</v>
      </c>
      <c r="I120" s="4"/>
      <c r="J120" s="4"/>
      <c r="K120" s="4"/>
      <c r="L120" s="4"/>
      <c r="M120" s="1" t="s">
        <v>638</v>
      </c>
      <c r="N120" s="1" t="s">
        <v>1430</v>
      </c>
      <c r="O120" s="1" t="s">
        <v>1547</v>
      </c>
      <c r="P120" s="1" t="s">
        <v>1495</v>
      </c>
      <c r="Q120" s="1" t="s">
        <v>1181</v>
      </c>
      <c r="R120" s="3">
        <v>46301</v>
      </c>
      <c r="S120" s="3">
        <v>46303</v>
      </c>
      <c r="T120" s="1"/>
      <c r="U120" s="1"/>
      <c r="V120" s="1"/>
      <c r="W120" s="1"/>
    </row>
    <row r="121" spans="1:23" ht="15" customHeight="1" x14ac:dyDescent="0.25">
      <c r="A121" s="7">
        <v>15167211136</v>
      </c>
      <c r="B121" s="1" t="s">
        <v>23</v>
      </c>
      <c r="C121" s="1" t="s">
        <v>24</v>
      </c>
      <c r="D121" s="1" t="s">
        <v>228</v>
      </c>
      <c r="E121" s="1" t="s">
        <v>912</v>
      </c>
      <c r="F121" s="2" t="s">
        <v>407</v>
      </c>
      <c r="G121" s="2"/>
      <c r="H121" s="1" t="s">
        <v>1539</v>
      </c>
      <c r="I121" s="4"/>
      <c r="J121" s="4"/>
      <c r="K121" s="4"/>
      <c r="L121" s="4"/>
      <c r="M121" s="1" t="s">
        <v>639</v>
      </c>
      <c r="N121" s="1" t="s">
        <v>1431</v>
      </c>
      <c r="O121" s="1" t="s">
        <v>1525</v>
      </c>
      <c r="P121" s="1" t="s">
        <v>1525</v>
      </c>
      <c r="Q121" s="1" t="s">
        <v>1182</v>
      </c>
      <c r="R121" s="3">
        <v>46301</v>
      </c>
      <c r="S121" s="3">
        <v>46303</v>
      </c>
      <c r="T121" s="1"/>
      <c r="U121" s="1"/>
      <c r="V121" s="1"/>
      <c r="W121" s="1"/>
    </row>
    <row r="122" spans="1:23" ht="15" customHeight="1" x14ac:dyDescent="0.25">
      <c r="A122" s="7">
        <v>496008930020</v>
      </c>
      <c r="B122" s="1" t="s">
        <v>23</v>
      </c>
      <c r="C122" s="1" t="s">
        <v>24</v>
      </c>
      <c r="D122" s="1" t="s">
        <v>229</v>
      </c>
      <c r="E122" s="1" t="s">
        <v>913</v>
      </c>
      <c r="F122" s="2" t="s">
        <v>408</v>
      </c>
      <c r="G122" s="2"/>
      <c r="H122" s="1" t="s">
        <v>1539</v>
      </c>
      <c r="I122" s="4"/>
      <c r="J122" s="4"/>
      <c r="K122" s="4"/>
      <c r="L122" s="4"/>
      <c r="M122" s="1" t="s">
        <v>640</v>
      </c>
      <c r="N122" s="1" t="s">
        <v>1432</v>
      </c>
      <c r="O122" s="1" t="s">
        <v>1494</v>
      </c>
      <c r="P122" s="1" t="s">
        <v>1494</v>
      </c>
      <c r="Q122" s="1" t="s">
        <v>1183</v>
      </c>
      <c r="R122" s="3">
        <v>46301</v>
      </c>
      <c r="S122" s="3">
        <v>46303</v>
      </c>
      <c r="T122" s="1"/>
      <c r="U122" s="1"/>
      <c r="V122" s="1"/>
      <c r="W122" s="1"/>
    </row>
    <row r="123" spans="1:23" ht="15" customHeight="1" x14ac:dyDescent="0.25">
      <c r="A123" s="7">
        <v>4921173060430</v>
      </c>
      <c r="B123" s="1" t="s">
        <v>23</v>
      </c>
      <c r="C123" s="1" t="s">
        <v>24</v>
      </c>
      <c r="D123" s="1" t="s">
        <v>230</v>
      </c>
      <c r="E123" s="1" t="s">
        <v>914</v>
      </c>
      <c r="F123" s="2" t="s">
        <v>409</v>
      </c>
      <c r="G123" s="2"/>
      <c r="H123" s="1" t="s">
        <v>1539</v>
      </c>
      <c r="I123" s="4"/>
      <c r="J123" s="4"/>
      <c r="K123" s="4"/>
      <c r="L123" s="4"/>
      <c r="M123" s="1" t="s">
        <v>641</v>
      </c>
      <c r="N123" s="1" t="s">
        <v>1433</v>
      </c>
      <c r="O123" s="1" t="s">
        <v>1494</v>
      </c>
      <c r="P123" s="1" t="s">
        <v>1494</v>
      </c>
      <c r="Q123" s="1" t="s">
        <v>1184</v>
      </c>
      <c r="R123" s="3">
        <v>46301</v>
      </c>
      <c r="S123" s="3">
        <v>46303</v>
      </c>
      <c r="T123" s="1"/>
      <c r="U123" s="1"/>
      <c r="V123" s="1"/>
      <c r="W123" s="1"/>
    </row>
    <row r="124" spans="1:23" ht="15" customHeight="1" x14ac:dyDescent="0.25">
      <c r="A124" s="7">
        <v>420605269165</v>
      </c>
      <c r="B124" s="1" t="s">
        <v>23</v>
      </c>
      <c r="C124" s="1" t="s">
        <v>24</v>
      </c>
      <c r="D124" s="1" t="s">
        <v>232</v>
      </c>
      <c r="E124" s="1" t="s">
        <v>916</v>
      </c>
      <c r="F124" s="2" t="s">
        <v>410</v>
      </c>
      <c r="G124" s="2"/>
      <c r="H124" s="1" t="s">
        <v>1539</v>
      </c>
      <c r="I124" s="4"/>
      <c r="J124" s="4"/>
      <c r="K124" s="4"/>
      <c r="L124" s="4"/>
      <c r="M124" s="1" t="s">
        <v>643</v>
      </c>
      <c r="N124" s="1" t="s">
        <v>1435</v>
      </c>
      <c r="O124" s="1" t="s">
        <v>1541</v>
      </c>
      <c r="P124" s="1" t="s">
        <v>1523</v>
      </c>
      <c r="Q124" s="1" t="s">
        <v>1186</v>
      </c>
      <c r="R124" s="3">
        <v>46301</v>
      </c>
      <c r="S124" s="3">
        <v>46303</v>
      </c>
      <c r="T124" s="1"/>
      <c r="U124" s="1"/>
      <c r="V124" s="1"/>
      <c r="W124" s="1"/>
    </row>
    <row r="125" spans="1:23" ht="15" customHeight="1" x14ac:dyDescent="0.25">
      <c r="A125" s="7">
        <v>358405852660</v>
      </c>
      <c r="B125" s="1" t="s">
        <v>23</v>
      </c>
      <c r="C125" s="1" t="s">
        <v>24</v>
      </c>
      <c r="D125" s="1" t="s">
        <v>233</v>
      </c>
      <c r="E125" s="1" t="s">
        <v>917</v>
      </c>
      <c r="F125" s="2" t="s">
        <v>373</v>
      </c>
      <c r="G125" s="2"/>
      <c r="H125" s="1" t="s">
        <v>1539</v>
      </c>
      <c r="I125" s="4"/>
      <c r="J125" s="4"/>
      <c r="K125" s="4"/>
      <c r="L125" s="4"/>
      <c r="M125" s="1" t="s">
        <v>644</v>
      </c>
      <c r="N125" s="1" t="s">
        <v>1436</v>
      </c>
      <c r="O125" s="1" t="s">
        <v>1547</v>
      </c>
      <c r="P125" s="1" t="s">
        <v>1495</v>
      </c>
      <c r="Q125" s="1" t="s">
        <v>1187</v>
      </c>
      <c r="R125" s="3">
        <v>46301</v>
      </c>
      <c r="S125" s="3">
        <v>46303</v>
      </c>
      <c r="T125" s="1"/>
      <c r="U125" s="1"/>
      <c r="V125" s="1"/>
      <c r="W125" s="1"/>
    </row>
    <row r="126" spans="1:23" ht="15" customHeight="1" x14ac:dyDescent="0.25">
      <c r="A126" s="7">
        <v>4375666000</v>
      </c>
      <c r="B126" s="1" t="s">
        <v>23</v>
      </c>
      <c r="C126" s="1" t="s">
        <v>24</v>
      </c>
      <c r="D126" s="1" t="s">
        <v>235</v>
      </c>
      <c r="E126" s="1" t="s">
        <v>919</v>
      </c>
      <c r="F126" s="2" t="s">
        <v>411</v>
      </c>
      <c r="G126" s="2"/>
      <c r="H126" s="1" t="s">
        <v>1539</v>
      </c>
      <c r="I126" s="4"/>
      <c r="J126" s="4"/>
      <c r="K126" s="4"/>
      <c r="L126" s="4"/>
      <c r="M126" s="1" t="s">
        <v>646</v>
      </c>
      <c r="N126" s="1" t="s">
        <v>1438</v>
      </c>
      <c r="O126" s="1" t="s">
        <v>1547</v>
      </c>
      <c r="P126" s="1" t="s">
        <v>1502</v>
      </c>
      <c r="Q126" s="1" t="s">
        <v>1189</v>
      </c>
      <c r="R126" s="3">
        <v>46301</v>
      </c>
      <c r="S126" s="3">
        <v>46303</v>
      </c>
      <c r="T126" s="1"/>
      <c r="U126" s="1"/>
      <c r="V126" s="1"/>
      <c r="W126" s="1"/>
    </row>
    <row r="127" spans="1:23" ht="15" customHeight="1" x14ac:dyDescent="0.25">
      <c r="A127" s="7">
        <v>390163833485</v>
      </c>
      <c r="B127" s="1" t="s">
        <v>23</v>
      </c>
      <c r="C127" s="1" t="s">
        <v>24</v>
      </c>
      <c r="D127" s="1" t="s">
        <v>238</v>
      </c>
      <c r="E127" s="1" t="s">
        <v>922</v>
      </c>
      <c r="F127" s="2" t="s">
        <v>412</v>
      </c>
      <c r="G127" s="2"/>
      <c r="H127" s="1" t="s">
        <v>1539</v>
      </c>
      <c r="I127" s="4"/>
      <c r="J127" s="4"/>
      <c r="K127" s="4"/>
      <c r="L127" s="4"/>
      <c r="M127" s="1" t="s">
        <v>649</v>
      </c>
      <c r="N127" s="1" t="s">
        <v>1440</v>
      </c>
      <c r="O127" s="1" t="s">
        <v>1549</v>
      </c>
      <c r="P127" s="1" t="s">
        <v>1498</v>
      </c>
      <c r="Q127" s="1" t="s">
        <v>1192</v>
      </c>
      <c r="R127" s="3">
        <v>46301</v>
      </c>
      <c r="S127" s="3">
        <v>46303</v>
      </c>
      <c r="T127" s="1"/>
      <c r="U127" s="1"/>
      <c r="V127" s="1"/>
      <c r="W127" s="1"/>
    </row>
    <row r="128" spans="1:23" ht="15" customHeight="1" x14ac:dyDescent="0.25">
      <c r="A128" s="7">
        <v>43533288115</v>
      </c>
      <c r="B128" s="1" t="s">
        <v>23</v>
      </c>
      <c r="C128" s="1" t="s">
        <v>24</v>
      </c>
      <c r="D128" s="1" t="s">
        <v>239</v>
      </c>
      <c r="E128" s="1" t="s">
        <v>923</v>
      </c>
      <c r="F128" s="2" t="s">
        <v>413</v>
      </c>
      <c r="G128" s="2"/>
      <c r="H128" s="1" t="s">
        <v>1539</v>
      </c>
      <c r="I128" s="4"/>
      <c r="J128" s="4"/>
      <c r="K128" s="4"/>
      <c r="L128" s="4"/>
      <c r="M128" s="1" t="s">
        <v>650</v>
      </c>
      <c r="N128" s="1" t="s">
        <v>1441</v>
      </c>
      <c r="O128" s="1" t="s">
        <v>1547</v>
      </c>
      <c r="P128" s="1" t="s">
        <v>1502</v>
      </c>
      <c r="Q128" s="1" t="s">
        <v>1193</v>
      </c>
      <c r="R128" s="3">
        <v>46301</v>
      </c>
      <c r="S128" s="3">
        <v>46303</v>
      </c>
      <c r="T128" s="1"/>
      <c r="U128" s="1"/>
      <c r="V128" s="1"/>
      <c r="W128" s="1"/>
    </row>
    <row r="129" spans="1:23" ht="15" customHeight="1" x14ac:dyDescent="0.25">
      <c r="A129" s="7">
        <v>358405662481</v>
      </c>
      <c r="B129" s="1" t="s">
        <v>23</v>
      </c>
      <c r="C129" s="1" t="s">
        <v>24</v>
      </c>
      <c r="D129" s="1" t="s">
        <v>241</v>
      </c>
      <c r="E129" s="1" t="s">
        <v>924</v>
      </c>
      <c r="F129" s="2" t="s">
        <v>306</v>
      </c>
      <c r="G129" s="2"/>
      <c r="H129" s="1" t="s">
        <v>1539</v>
      </c>
      <c r="I129" s="4"/>
      <c r="J129" s="4"/>
      <c r="K129" s="4"/>
      <c r="L129" s="4"/>
      <c r="M129" s="1" t="s">
        <v>652</v>
      </c>
      <c r="N129" s="1" t="s">
        <v>1443</v>
      </c>
      <c r="O129" s="1" t="s">
        <v>1547</v>
      </c>
      <c r="P129" s="1" t="s">
        <v>1495</v>
      </c>
      <c r="Q129" s="1" t="s">
        <v>1195</v>
      </c>
      <c r="R129" s="3">
        <v>46301</v>
      </c>
      <c r="S129" s="3">
        <v>46303</v>
      </c>
      <c r="T129" s="1"/>
      <c r="U129" s="1"/>
      <c r="V129" s="1"/>
      <c r="W129" s="1"/>
    </row>
    <row r="130" spans="1:23" ht="15" customHeight="1" x14ac:dyDescent="0.25">
      <c r="A130" s="7">
        <v>491628848514</v>
      </c>
      <c r="B130" s="1" t="s">
        <v>23</v>
      </c>
      <c r="C130" s="1" t="s">
        <v>24</v>
      </c>
      <c r="D130" s="1" t="s">
        <v>242</v>
      </c>
      <c r="E130" s="1" t="s">
        <v>925</v>
      </c>
      <c r="F130" s="2" t="s">
        <v>352</v>
      </c>
      <c r="G130" s="2"/>
      <c r="H130" s="1" t="s">
        <v>1539</v>
      </c>
      <c r="I130" s="4"/>
      <c r="J130" s="4"/>
      <c r="K130" s="4"/>
      <c r="L130" s="4"/>
      <c r="M130" s="1" t="s">
        <v>653</v>
      </c>
      <c r="N130" s="1" t="s">
        <v>1444</v>
      </c>
      <c r="O130" s="1" t="s">
        <v>1494</v>
      </c>
      <c r="P130" s="1" t="s">
        <v>1494</v>
      </c>
      <c r="Q130" s="1" t="s">
        <v>1196</v>
      </c>
      <c r="R130" s="3">
        <v>46301</v>
      </c>
      <c r="S130" s="3">
        <v>46303</v>
      </c>
      <c r="T130" s="1"/>
      <c r="U130" s="1"/>
      <c r="V130" s="1"/>
      <c r="W130" s="1"/>
    </row>
    <row r="131" spans="1:23" ht="15" customHeight="1" x14ac:dyDescent="0.25">
      <c r="A131" s="7">
        <v>3725054417</v>
      </c>
      <c r="B131" s="1" t="s">
        <v>23</v>
      </c>
      <c r="C131" s="1" t="s">
        <v>24</v>
      </c>
      <c r="D131" s="1" t="s">
        <v>243</v>
      </c>
      <c r="E131" s="1" t="s">
        <v>926</v>
      </c>
      <c r="F131" s="2" t="s">
        <v>414</v>
      </c>
      <c r="G131" s="2"/>
      <c r="H131" s="1" t="s">
        <v>1539</v>
      </c>
      <c r="I131" s="4"/>
      <c r="J131" s="4"/>
      <c r="K131" s="4"/>
      <c r="L131" s="4"/>
      <c r="M131" s="1" t="s">
        <v>654</v>
      </c>
      <c r="N131" s="1" t="s">
        <v>1445</v>
      </c>
      <c r="O131" s="1" t="s">
        <v>1541</v>
      </c>
      <c r="P131" s="1" t="s">
        <v>1497</v>
      </c>
      <c r="Q131" s="1" t="s">
        <v>1197</v>
      </c>
      <c r="R131" s="3">
        <v>46301</v>
      </c>
      <c r="S131" s="3">
        <v>46303</v>
      </c>
      <c r="T131" s="1"/>
      <c r="U131" s="1"/>
      <c r="V131" s="1"/>
      <c r="W131" s="1"/>
    </row>
    <row r="132" spans="1:23" ht="15" customHeight="1" x14ac:dyDescent="0.25">
      <c r="A132" s="7">
        <v>37251975074</v>
      </c>
      <c r="B132" s="1" t="s">
        <v>23</v>
      </c>
      <c r="C132" s="1" t="s">
        <v>24</v>
      </c>
      <c r="D132" s="1" t="s">
        <v>244</v>
      </c>
      <c r="E132" s="1" t="s">
        <v>927</v>
      </c>
      <c r="F132" s="2" t="s">
        <v>415</v>
      </c>
      <c r="G132" s="2"/>
      <c r="H132" s="1" t="s">
        <v>1539</v>
      </c>
      <c r="I132" s="4"/>
      <c r="J132" s="4"/>
      <c r="K132" s="4"/>
      <c r="L132" s="4"/>
      <c r="M132" s="1" t="s">
        <v>655</v>
      </c>
      <c r="N132" s="1" t="s">
        <v>1446</v>
      </c>
      <c r="O132" s="1" t="s">
        <v>1541</v>
      </c>
      <c r="P132" s="1" t="s">
        <v>1497</v>
      </c>
      <c r="Q132" s="1" t="s">
        <v>1198</v>
      </c>
      <c r="R132" s="3">
        <v>46301</v>
      </c>
      <c r="S132" s="3">
        <v>46303</v>
      </c>
      <c r="T132" s="1"/>
      <c r="U132" s="1"/>
      <c r="V132" s="1"/>
      <c r="W132" s="1"/>
    </row>
    <row r="133" spans="1:23" ht="15" customHeight="1" x14ac:dyDescent="0.25">
      <c r="A133" s="7">
        <v>49374675560</v>
      </c>
      <c r="B133" s="1" t="s">
        <v>23</v>
      </c>
      <c r="C133" s="1" t="s">
        <v>24</v>
      </c>
      <c r="D133" s="1" t="s">
        <v>245</v>
      </c>
      <c r="E133" s="1" t="s">
        <v>928</v>
      </c>
      <c r="F133" s="2" t="s">
        <v>381</v>
      </c>
      <c r="G133" s="2"/>
      <c r="H133" s="1" t="s">
        <v>1539</v>
      </c>
      <c r="I133" s="4"/>
      <c r="J133" s="4"/>
      <c r="K133" s="4"/>
      <c r="L133" s="4"/>
      <c r="M133" s="1" t="s">
        <v>656</v>
      </c>
      <c r="N133" s="1" t="s">
        <v>1447</v>
      </c>
      <c r="O133" s="1" t="s">
        <v>1494</v>
      </c>
      <c r="P133" s="1" t="s">
        <v>1494</v>
      </c>
      <c r="Q133" s="1" t="s">
        <v>1199</v>
      </c>
      <c r="R133" s="3">
        <v>46301</v>
      </c>
      <c r="S133" s="3">
        <v>46303</v>
      </c>
      <c r="T133" s="1"/>
      <c r="U133" s="1"/>
      <c r="V133" s="1"/>
      <c r="W133" s="1"/>
    </row>
    <row r="134" spans="1:23" ht="15" customHeight="1" x14ac:dyDescent="0.25">
      <c r="A134" s="7">
        <v>4972469442436</v>
      </c>
      <c r="B134" s="1" t="s">
        <v>23</v>
      </c>
      <c r="C134" s="1" t="s">
        <v>24</v>
      </c>
      <c r="D134" s="1" t="s">
        <v>246</v>
      </c>
      <c r="E134" s="1" t="s">
        <v>929</v>
      </c>
      <c r="F134" s="2" t="s">
        <v>416</v>
      </c>
      <c r="G134" s="2"/>
      <c r="H134" s="1" t="s">
        <v>1539</v>
      </c>
      <c r="I134" s="4"/>
      <c r="J134" s="4"/>
      <c r="K134" s="4"/>
      <c r="L134" s="4"/>
      <c r="M134" s="1" t="s">
        <v>657</v>
      </c>
      <c r="N134" s="1" t="s">
        <v>1448</v>
      </c>
      <c r="O134" s="1" t="s">
        <v>1494</v>
      </c>
      <c r="P134" s="1" t="s">
        <v>1494</v>
      </c>
      <c r="Q134" s="1" t="s">
        <v>1200</v>
      </c>
      <c r="R134" s="3">
        <v>46301</v>
      </c>
      <c r="S134" s="3">
        <v>46303</v>
      </c>
      <c r="T134" s="1"/>
      <c r="U134" s="1"/>
      <c r="V134" s="1"/>
      <c r="W134" s="1"/>
    </row>
    <row r="135" spans="1:23" ht="15" customHeight="1" x14ac:dyDescent="0.25">
      <c r="A135" s="7">
        <v>497115206233</v>
      </c>
      <c r="B135" s="1" t="s">
        <v>23</v>
      </c>
      <c r="C135" s="1" t="s">
        <v>24</v>
      </c>
      <c r="D135" s="1" t="s">
        <v>247</v>
      </c>
      <c r="E135" s="1" t="s">
        <v>930</v>
      </c>
      <c r="F135" s="2" t="s">
        <v>332</v>
      </c>
      <c r="G135" s="2"/>
      <c r="H135" s="1" t="s">
        <v>1539</v>
      </c>
      <c r="I135" s="4"/>
      <c r="J135" s="4"/>
      <c r="K135" s="4"/>
      <c r="L135" s="4"/>
      <c r="M135" s="1" t="s">
        <v>658</v>
      </c>
      <c r="N135" s="1" t="s">
        <v>1449</v>
      </c>
      <c r="O135" s="1" t="s">
        <v>1494</v>
      </c>
      <c r="P135" s="1" t="s">
        <v>1494</v>
      </c>
      <c r="Q135" s="1" t="s">
        <v>1201</v>
      </c>
      <c r="R135" s="3">
        <v>46301</v>
      </c>
      <c r="S135" s="3">
        <v>46303</v>
      </c>
      <c r="T135" s="1"/>
      <c r="U135" s="1"/>
      <c r="V135" s="1"/>
      <c r="W135" s="1"/>
    </row>
    <row r="136" spans="1:23" ht="15" customHeight="1" x14ac:dyDescent="0.25">
      <c r="A136" s="7">
        <v>8675529482968</v>
      </c>
      <c r="B136" s="1" t="s">
        <v>23</v>
      </c>
      <c r="C136" s="1" t="s">
        <v>24</v>
      </c>
      <c r="D136" s="1" t="s">
        <v>248</v>
      </c>
      <c r="E136" s="1" t="s">
        <v>931</v>
      </c>
      <c r="F136" s="2" t="s">
        <v>403</v>
      </c>
      <c r="G136" s="2"/>
      <c r="H136" s="1" t="s">
        <v>1539</v>
      </c>
      <c r="I136" s="4"/>
      <c r="J136" s="4"/>
      <c r="K136" s="4"/>
      <c r="L136" s="4"/>
      <c r="M136" s="1" t="s">
        <v>659</v>
      </c>
      <c r="N136" s="1" t="s">
        <v>1450</v>
      </c>
      <c r="O136" s="1" t="s">
        <v>1541</v>
      </c>
      <c r="P136" s="1" t="s">
        <v>1504</v>
      </c>
      <c r="Q136" s="1" t="s">
        <v>1202</v>
      </c>
      <c r="R136" s="3">
        <v>46301</v>
      </c>
      <c r="S136" s="3">
        <v>46303</v>
      </c>
      <c r="T136" s="1"/>
      <c r="U136" s="1"/>
      <c r="V136" s="1"/>
      <c r="W136" s="1"/>
    </row>
    <row r="137" spans="1:23" ht="15" customHeight="1" x14ac:dyDescent="0.25">
      <c r="A137" s="7">
        <v>4992779940</v>
      </c>
      <c r="B137" s="1" t="s">
        <v>23</v>
      </c>
      <c r="C137" s="1" t="s">
        <v>24</v>
      </c>
      <c r="D137" s="1" t="s">
        <v>249</v>
      </c>
      <c r="E137" s="1" t="s">
        <v>932</v>
      </c>
      <c r="F137" s="2" t="s">
        <v>417</v>
      </c>
      <c r="G137" s="2"/>
      <c r="H137" s="1" t="s">
        <v>1539</v>
      </c>
      <c r="I137" s="4"/>
      <c r="J137" s="4"/>
      <c r="K137" s="4"/>
      <c r="L137" s="4"/>
      <c r="M137" s="1" t="s">
        <v>660</v>
      </c>
      <c r="N137" s="1" t="s">
        <v>1451</v>
      </c>
      <c r="O137" s="1" t="s">
        <v>1494</v>
      </c>
      <c r="P137" s="1" t="s">
        <v>1494</v>
      </c>
      <c r="Q137" s="1" t="s">
        <v>1203</v>
      </c>
      <c r="R137" s="3">
        <v>46301</v>
      </c>
      <c r="S137" s="3">
        <v>46303</v>
      </c>
      <c r="T137" s="1"/>
      <c r="U137" s="1"/>
      <c r="V137" s="1"/>
      <c r="W137" s="1"/>
    </row>
    <row r="138" spans="1:23" ht="15" customHeight="1" x14ac:dyDescent="0.25">
      <c r="A138" s="7">
        <v>33468929400</v>
      </c>
      <c r="B138" s="1" t="s">
        <v>23</v>
      </c>
      <c r="C138" s="1" t="s">
        <v>24</v>
      </c>
      <c r="D138" s="1" t="s">
        <v>252</v>
      </c>
      <c r="E138" s="1" t="s">
        <v>935</v>
      </c>
      <c r="F138" s="2" t="s">
        <v>420</v>
      </c>
      <c r="G138" s="2"/>
      <c r="H138" s="1" t="s">
        <v>1539</v>
      </c>
      <c r="I138" s="4"/>
      <c r="J138" s="4"/>
      <c r="K138" s="4"/>
      <c r="L138" s="4"/>
      <c r="M138" s="1" t="s">
        <v>663</v>
      </c>
      <c r="N138" s="1" t="s">
        <v>1454</v>
      </c>
      <c r="O138" s="1" t="s">
        <v>1551</v>
      </c>
      <c r="P138" s="1" t="s">
        <v>1507</v>
      </c>
      <c r="Q138" s="1" t="s">
        <v>1206</v>
      </c>
      <c r="R138" s="3">
        <v>46301</v>
      </c>
      <c r="S138" s="3">
        <v>46303</v>
      </c>
      <c r="T138" s="1"/>
      <c r="U138" s="1"/>
      <c r="V138" s="1"/>
      <c r="W138" s="1"/>
    </row>
    <row r="139" spans="1:23" ht="15" customHeight="1" x14ac:dyDescent="0.25">
      <c r="A139" s="7" t="s">
        <v>1531</v>
      </c>
      <c r="B139" s="1" t="s">
        <v>23</v>
      </c>
      <c r="C139" s="1" t="s">
        <v>24</v>
      </c>
      <c r="D139" s="1" t="s">
        <v>253</v>
      </c>
      <c r="E139" s="1"/>
      <c r="F139" s="2" t="s">
        <v>421</v>
      </c>
      <c r="G139" s="2"/>
      <c r="H139" s="1" t="s">
        <v>1539</v>
      </c>
      <c r="I139" s="4"/>
      <c r="J139" s="4"/>
      <c r="K139" s="4"/>
      <c r="L139" s="4"/>
      <c r="M139" s="1" t="s">
        <v>1531</v>
      </c>
      <c r="N139" s="1"/>
      <c r="O139" s="1" t="s">
        <v>1541</v>
      </c>
      <c r="P139" s="1"/>
      <c r="Q139" s="1"/>
      <c r="R139" s="3">
        <v>46301</v>
      </c>
      <c r="S139" s="3">
        <v>46303</v>
      </c>
      <c r="T139" s="1"/>
      <c r="U139" s="1"/>
      <c r="V139" s="1"/>
      <c r="W139" s="1"/>
    </row>
    <row r="140" spans="1:23" ht="15" customHeight="1" x14ac:dyDescent="0.25">
      <c r="A140" s="7">
        <v>4991239490</v>
      </c>
      <c r="B140" s="1" t="s">
        <v>23</v>
      </c>
      <c r="C140" s="1" t="s">
        <v>24</v>
      </c>
      <c r="D140" s="1" t="s">
        <v>254</v>
      </c>
      <c r="E140" s="1" t="s">
        <v>936</v>
      </c>
      <c r="F140" s="2" t="s">
        <v>422</v>
      </c>
      <c r="G140" s="2"/>
      <c r="H140" s="1" t="s">
        <v>1539</v>
      </c>
      <c r="I140" s="4"/>
      <c r="J140" s="4"/>
      <c r="K140" s="4"/>
      <c r="L140" s="4"/>
      <c r="M140" s="1" t="s">
        <v>664</v>
      </c>
      <c r="N140" s="1" t="s">
        <v>1455</v>
      </c>
      <c r="O140" s="1" t="s">
        <v>1494</v>
      </c>
      <c r="P140" s="1" t="s">
        <v>1494</v>
      </c>
      <c r="Q140" s="1" t="s">
        <v>1207</v>
      </c>
      <c r="R140" s="3">
        <v>46301</v>
      </c>
      <c r="S140" s="3">
        <v>46303</v>
      </c>
      <c r="T140" s="1"/>
      <c r="U140" s="1"/>
      <c r="V140" s="1"/>
      <c r="W140" s="1"/>
    </row>
    <row r="141" spans="1:23" ht="15" customHeight="1" x14ac:dyDescent="0.25">
      <c r="A141" s="7">
        <v>380981221720</v>
      </c>
      <c r="B141" s="1" t="s">
        <v>23</v>
      </c>
      <c r="C141" s="1" t="s">
        <v>24</v>
      </c>
      <c r="D141" s="1" t="s">
        <v>256</v>
      </c>
      <c r="E141" s="1" t="s">
        <v>938</v>
      </c>
      <c r="F141" s="2" t="s">
        <v>423</v>
      </c>
      <c r="G141" s="2"/>
      <c r="H141" s="1" t="s">
        <v>1539</v>
      </c>
      <c r="I141" s="4"/>
      <c r="J141" s="4"/>
      <c r="K141" s="4"/>
      <c r="L141" s="4"/>
      <c r="M141" s="1" t="s">
        <v>666</v>
      </c>
      <c r="N141" s="1" t="s">
        <v>1456</v>
      </c>
      <c r="O141" s="1" t="s">
        <v>1541</v>
      </c>
      <c r="P141" s="1" t="s">
        <v>1516</v>
      </c>
      <c r="Q141" s="1" t="s">
        <v>1209</v>
      </c>
      <c r="R141" s="3">
        <v>46301</v>
      </c>
      <c r="S141" s="3">
        <v>46303</v>
      </c>
      <c r="T141" s="1"/>
      <c r="U141" s="1"/>
      <c r="V141" s="1"/>
      <c r="W141" s="1"/>
    </row>
    <row r="142" spans="1:23" ht="15" customHeight="1" x14ac:dyDescent="0.25">
      <c r="A142" s="7">
        <v>4971535500460</v>
      </c>
      <c r="B142" s="1" t="s">
        <v>23</v>
      </c>
      <c r="C142" s="1" t="s">
        <v>24</v>
      </c>
      <c r="D142" s="1" t="s">
        <v>257</v>
      </c>
      <c r="E142" s="1" t="s">
        <v>939</v>
      </c>
      <c r="F142" s="2" t="s">
        <v>424</v>
      </c>
      <c r="G142" s="2"/>
      <c r="H142" s="1" t="s">
        <v>1539</v>
      </c>
      <c r="I142" s="4"/>
      <c r="J142" s="4"/>
      <c r="K142" s="4"/>
      <c r="L142" s="4"/>
      <c r="M142" s="1" t="s">
        <v>667</v>
      </c>
      <c r="N142" s="1" t="s">
        <v>1457</v>
      </c>
      <c r="O142" s="1" t="s">
        <v>1494</v>
      </c>
      <c r="P142" s="1" t="s">
        <v>1494</v>
      </c>
      <c r="Q142" s="1" t="s">
        <v>1210</v>
      </c>
      <c r="R142" s="3">
        <v>46301</v>
      </c>
      <c r="S142" s="3">
        <v>46303</v>
      </c>
      <c r="T142" s="1"/>
      <c r="U142" s="1"/>
      <c r="V142" s="1"/>
      <c r="W142" s="1"/>
    </row>
    <row r="143" spans="1:23" ht="15" customHeight="1" x14ac:dyDescent="0.25">
      <c r="A143" s="7">
        <v>31493670881</v>
      </c>
      <c r="B143" s="1" t="s">
        <v>23</v>
      </c>
      <c r="C143" s="1" t="s">
        <v>24</v>
      </c>
      <c r="D143" s="1" t="s">
        <v>260</v>
      </c>
      <c r="E143" s="1" t="s">
        <v>942</v>
      </c>
      <c r="F143" s="2" t="s">
        <v>425</v>
      </c>
      <c r="G143" s="2"/>
      <c r="H143" s="1" t="s">
        <v>1539</v>
      </c>
      <c r="I143" s="4"/>
      <c r="J143" s="4"/>
      <c r="K143" s="4"/>
      <c r="L143" s="4"/>
      <c r="M143" s="1" t="s">
        <v>670</v>
      </c>
      <c r="N143" s="1" t="s">
        <v>1460</v>
      </c>
      <c r="O143" s="1" t="s">
        <v>1547</v>
      </c>
      <c r="P143" s="1" t="s">
        <v>1499</v>
      </c>
      <c r="Q143" s="1" t="s">
        <v>1213</v>
      </c>
      <c r="R143" s="3">
        <v>46301</v>
      </c>
      <c r="S143" s="3">
        <v>46303</v>
      </c>
      <c r="T143" s="1"/>
      <c r="U143" s="1"/>
      <c r="V143" s="1"/>
      <c r="W143" s="1"/>
    </row>
    <row r="144" spans="1:23" ht="15" customHeight="1" x14ac:dyDescent="0.25">
      <c r="A144" s="7">
        <v>4915140095207</v>
      </c>
      <c r="B144" s="1" t="s">
        <v>23</v>
      </c>
      <c r="C144" s="1" t="s">
        <v>24</v>
      </c>
      <c r="D144" s="1" t="s">
        <v>261</v>
      </c>
      <c r="E144" s="1" t="s">
        <v>943</v>
      </c>
      <c r="F144" s="2" t="s">
        <v>426</v>
      </c>
      <c r="G144" s="2"/>
      <c r="H144" s="1" t="s">
        <v>1539</v>
      </c>
      <c r="I144" s="4"/>
      <c r="J144" s="4"/>
      <c r="K144" s="4"/>
      <c r="L144" s="4"/>
      <c r="M144" s="1" t="s">
        <v>671</v>
      </c>
      <c r="N144" s="1" t="s">
        <v>1303</v>
      </c>
      <c r="O144" s="1" t="s">
        <v>1494</v>
      </c>
      <c r="P144" s="1" t="s">
        <v>1494</v>
      </c>
      <c r="Q144" s="1" t="s">
        <v>1214</v>
      </c>
      <c r="R144" s="3">
        <v>46301</v>
      </c>
      <c r="S144" s="3">
        <v>46303</v>
      </c>
      <c r="T144" s="1"/>
      <c r="U144" s="1"/>
      <c r="V144" s="1"/>
      <c r="W144" s="1"/>
    </row>
    <row r="145" spans="1:23" ht="15" customHeight="1" x14ac:dyDescent="0.25">
      <c r="A145" s="7">
        <v>38656625340</v>
      </c>
      <c r="B145" s="1" t="s">
        <v>23</v>
      </c>
      <c r="C145" s="1" t="s">
        <v>24</v>
      </c>
      <c r="D145" s="1" t="s">
        <v>264</v>
      </c>
      <c r="E145" s="1" t="s">
        <v>946</v>
      </c>
      <c r="F145" s="2" t="s">
        <v>427</v>
      </c>
      <c r="G145" s="2"/>
      <c r="H145" s="1" t="s">
        <v>1539</v>
      </c>
      <c r="I145" s="4"/>
      <c r="J145" s="4"/>
      <c r="K145" s="4"/>
      <c r="L145" s="4"/>
      <c r="M145" s="1" t="s">
        <v>674</v>
      </c>
      <c r="N145" s="1" t="s">
        <v>1463</v>
      </c>
      <c r="O145" s="1" t="s">
        <v>1541</v>
      </c>
      <c r="P145" s="1" t="s">
        <v>1515</v>
      </c>
      <c r="Q145" s="1" t="s">
        <v>1217</v>
      </c>
      <c r="R145" s="3">
        <v>46301</v>
      </c>
      <c r="S145" s="3">
        <v>46303</v>
      </c>
      <c r="T145" s="1"/>
      <c r="U145" s="1"/>
      <c r="V145" s="1"/>
      <c r="W145" s="1"/>
    </row>
    <row r="146" spans="1:23" ht="15" customHeight="1" x14ac:dyDescent="0.25">
      <c r="A146" s="7">
        <v>358408315714</v>
      </c>
      <c r="B146" s="1" t="s">
        <v>23</v>
      </c>
      <c r="C146" s="1" t="s">
        <v>24</v>
      </c>
      <c r="D146" s="1" t="s">
        <v>265</v>
      </c>
      <c r="E146" s="1" t="s">
        <v>947</v>
      </c>
      <c r="F146" s="2" t="s">
        <v>306</v>
      </c>
      <c r="G146" s="2"/>
      <c r="H146" s="1" t="s">
        <v>1539</v>
      </c>
      <c r="I146" s="4"/>
      <c r="J146" s="4"/>
      <c r="K146" s="4"/>
      <c r="L146" s="4"/>
      <c r="M146" s="1" t="s">
        <v>675</v>
      </c>
      <c r="N146" s="1" t="s">
        <v>1464</v>
      </c>
      <c r="O146" s="1" t="s">
        <v>1547</v>
      </c>
      <c r="P146" s="1" t="s">
        <v>1495</v>
      </c>
      <c r="Q146" s="1" t="s">
        <v>1218</v>
      </c>
      <c r="R146" s="3">
        <v>46301</v>
      </c>
      <c r="S146" s="3">
        <v>46303</v>
      </c>
      <c r="T146" s="1"/>
      <c r="U146" s="1"/>
      <c r="V146" s="1"/>
      <c r="W146" s="1"/>
    </row>
    <row r="147" spans="1:23" ht="15" customHeight="1" x14ac:dyDescent="0.25">
      <c r="A147" s="7">
        <v>498233218350</v>
      </c>
      <c r="B147" s="1" t="s">
        <v>23</v>
      </c>
      <c r="C147" s="1" t="s">
        <v>24</v>
      </c>
      <c r="D147" s="1" t="s">
        <v>266</v>
      </c>
      <c r="E147" s="1" t="s">
        <v>948</v>
      </c>
      <c r="F147" s="2" t="s">
        <v>428</v>
      </c>
      <c r="G147" s="2"/>
      <c r="H147" s="1" t="s">
        <v>1539</v>
      </c>
      <c r="I147" s="4"/>
      <c r="J147" s="4"/>
      <c r="K147" s="4"/>
      <c r="L147" s="4"/>
      <c r="M147" s="1" t="s">
        <v>676</v>
      </c>
      <c r="N147" s="1" t="s">
        <v>1465</v>
      </c>
      <c r="O147" s="1" t="s">
        <v>1494</v>
      </c>
      <c r="P147" s="1" t="s">
        <v>1494</v>
      </c>
      <c r="Q147" s="1" t="s">
        <v>1219</v>
      </c>
      <c r="R147" s="3">
        <v>46301</v>
      </c>
      <c r="S147" s="3">
        <v>46303</v>
      </c>
      <c r="T147" s="1"/>
      <c r="U147" s="1"/>
      <c r="V147" s="1"/>
      <c r="W147" s="1"/>
    </row>
    <row r="148" spans="1:23" ht="15" customHeight="1" x14ac:dyDescent="0.25">
      <c r="A148" s="7">
        <v>38653309610</v>
      </c>
      <c r="B148" s="1" t="s">
        <v>23</v>
      </c>
      <c r="C148" s="1" t="s">
        <v>24</v>
      </c>
      <c r="D148" s="1" t="s">
        <v>268</v>
      </c>
      <c r="E148" s="1" t="s">
        <v>950</v>
      </c>
      <c r="F148" s="2" t="s">
        <v>418</v>
      </c>
      <c r="G148" s="2"/>
      <c r="H148" s="1" t="s">
        <v>1539</v>
      </c>
      <c r="I148" s="4"/>
      <c r="J148" s="4"/>
      <c r="K148" s="4"/>
      <c r="L148" s="4"/>
      <c r="M148" s="1" t="s">
        <v>678</v>
      </c>
      <c r="N148" s="1" t="s">
        <v>1467</v>
      </c>
      <c r="O148" s="1" t="s">
        <v>1541</v>
      </c>
      <c r="P148" s="1" t="s">
        <v>1515</v>
      </c>
      <c r="Q148" s="1" t="s">
        <v>1221</v>
      </c>
      <c r="R148" s="3">
        <v>46301</v>
      </c>
      <c r="S148" s="3">
        <v>46303</v>
      </c>
      <c r="T148" s="1"/>
      <c r="U148" s="1"/>
      <c r="V148" s="1"/>
      <c r="W148" s="1"/>
    </row>
    <row r="149" spans="1:23" ht="15" customHeight="1" x14ac:dyDescent="0.25">
      <c r="A149" s="7">
        <v>358408247527</v>
      </c>
      <c r="B149" s="1" t="s">
        <v>23</v>
      </c>
      <c r="C149" s="1" t="s">
        <v>24</v>
      </c>
      <c r="D149" s="1" t="s">
        <v>270</v>
      </c>
      <c r="E149" s="1" t="s">
        <v>952</v>
      </c>
      <c r="F149" s="2" t="s">
        <v>429</v>
      </c>
      <c r="G149" s="2"/>
      <c r="H149" s="1" t="s">
        <v>1539</v>
      </c>
      <c r="I149" s="4"/>
      <c r="J149" s="4"/>
      <c r="K149" s="4"/>
      <c r="L149" s="4"/>
      <c r="M149" s="1" t="s">
        <v>680</v>
      </c>
      <c r="N149" s="1" t="s">
        <v>1469</v>
      </c>
      <c r="O149" s="1" t="s">
        <v>1547</v>
      </c>
      <c r="P149" s="1" t="s">
        <v>1495</v>
      </c>
      <c r="Q149" s="1" t="s">
        <v>1223</v>
      </c>
      <c r="R149" s="3">
        <v>46301</v>
      </c>
      <c r="S149" s="3">
        <v>46303</v>
      </c>
      <c r="T149" s="1"/>
      <c r="U149" s="1"/>
      <c r="V149" s="1"/>
      <c r="W149" s="1"/>
    </row>
    <row r="150" spans="1:23" ht="15" customHeight="1" x14ac:dyDescent="0.25">
      <c r="A150" s="7">
        <v>491626937488</v>
      </c>
      <c r="B150" s="1" t="s">
        <v>23</v>
      </c>
      <c r="C150" s="1" t="s">
        <v>24</v>
      </c>
      <c r="D150" s="1" t="s">
        <v>272</v>
      </c>
      <c r="E150" s="1" t="s">
        <v>954</v>
      </c>
      <c r="F150" s="2" t="s">
        <v>430</v>
      </c>
      <c r="G150" s="2"/>
      <c r="H150" s="1" t="s">
        <v>1539</v>
      </c>
      <c r="I150" s="4"/>
      <c r="J150" s="4"/>
      <c r="K150" s="4"/>
      <c r="L150" s="4"/>
      <c r="M150" s="1" t="s">
        <v>682</v>
      </c>
      <c r="N150" s="1" t="s">
        <v>1470</v>
      </c>
      <c r="O150" s="1" t="s">
        <v>1494</v>
      </c>
      <c r="P150" s="1" t="s">
        <v>1494</v>
      </c>
      <c r="Q150" s="1" t="s">
        <v>1225</v>
      </c>
      <c r="R150" s="3">
        <v>46301</v>
      </c>
      <c r="S150" s="3">
        <v>46303</v>
      </c>
      <c r="T150" s="1"/>
      <c r="U150" s="1"/>
      <c r="V150" s="1"/>
      <c r="W150" s="1"/>
    </row>
    <row r="151" spans="1:23" ht="15" customHeight="1" x14ac:dyDescent="0.25">
      <c r="A151" s="7">
        <v>420244913177</v>
      </c>
      <c r="B151" s="1" t="s">
        <v>23</v>
      </c>
      <c r="C151" s="1" t="s">
        <v>24</v>
      </c>
      <c r="D151" s="1" t="s">
        <v>273</v>
      </c>
      <c r="E151" s="1" t="s">
        <v>955</v>
      </c>
      <c r="F151" s="2" t="s">
        <v>431</v>
      </c>
      <c r="G151" s="2"/>
      <c r="H151" s="1" t="s">
        <v>1539</v>
      </c>
      <c r="I151" s="4"/>
      <c r="J151" s="4"/>
      <c r="K151" s="4"/>
      <c r="L151" s="4"/>
      <c r="M151" s="1" t="s">
        <v>683</v>
      </c>
      <c r="N151" s="1" t="s">
        <v>1471</v>
      </c>
      <c r="O151" s="1" t="s">
        <v>1541</v>
      </c>
      <c r="P151" s="1" t="s">
        <v>1523</v>
      </c>
      <c r="Q151" s="1" t="s">
        <v>1226</v>
      </c>
      <c r="R151" s="3">
        <v>46301</v>
      </c>
      <c r="S151" s="3">
        <v>46303</v>
      </c>
      <c r="T151" s="1"/>
      <c r="U151" s="1"/>
      <c r="V151" s="1"/>
      <c r="W151" s="1"/>
    </row>
    <row r="152" spans="1:23" ht="15" customHeight="1" x14ac:dyDescent="0.25">
      <c r="A152" s="7">
        <v>493036700000</v>
      </c>
      <c r="B152" s="1" t="s">
        <v>23</v>
      </c>
      <c r="C152" s="1" t="s">
        <v>24</v>
      </c>
      <c r="D152" s="1" t="s">
        <v>275</v>
      </c>
      <c r="E152" s="1" t="s">
        <v>957</v>
      </c>
      <c r="F152" s="2" t="s">
        <v>432</v>
      </c>
      <c r="G152" s="2"/>
      <c r="H152" s="1" t="s">
        <v>1539</v>
      </c>
      <c r="I152" s="4"/>
      <c r="J152" s="4"/>
      <c r="K152" s="4"/>
      <c r="L152" s="4"/>
      <c r="M152" s="1" t="s">
        <v>685</v>
      </c>
      <c r="N152" s="1" t="s">
        <v>1361</v>
      </c>
      <c r="O152" s="1" t="s">
        <v>1494</v>
      </c>
      <c r="P152" s="1" t="s">
        <v>1494</v>
      </c>
      <c r="Q152" s="1" t="s">
        <v>1228</v>
      </c>
      <c r="R152" s="3">
        <v>46301</v>
      </c>
      <c r="S152" s="3">
        <v>46303</v>
      </c>
      <c r="T152" s="1"/>
      <c r="U152" s="1"/>
      <c r="V152" s="1"/>
      <c r="W152" s="1"/>
    </row>
    <row r="153" spans="1:23" ht="15" customHeight="1" x14ac:dyDescent="0.25">
      <c r="A153" s="7">
        <v>492212228020</v>
      </c>
      <c r="B153" s="1" t="s">
        <v>23</v>
      </c>
      <c r="C153" s="1" t="s">
        <v>24</v>
      </c>
      <c r="D153" s="1" t="s">
        <v>277</v>
      </c>
      <c r="E153" s="1" t="s">
        <v>959</v>
      </c>
      <c r="F153" s="2" t="s">
        <v>433</v>
      </c>
      <c r="G153" s="2"/>
      <c r="H153" s="1" t="s">
        <v>1539</v>
      </c>
      <c r="I153" s="4"/>
      <c r="J153" s="4"/>
      <c r="K153" s="4"/>
      <c r="L153" s="4"/>
      <c r="M153" s="1" t="s">
        <v>687</v>
      </c>
      <c r="N153" s="1" t="s">
        <v>1303</v>
      </c>
      <c r="O153" s="1" t="s">
        <v>1494</v>
      </c>
      <c r="P153" s="1" t="s">
        <v>1494</v>
      </c>
      <c r="Q153" s="1" t="s">
        <v>1229</v>
      </c>
      <c r="R153" s="3">
        <v>46301</v>
      </c>
      <c r="S153" s="3">
        <v>46303</v>
      </c>
      <c r="T153" s="1"/>
      <c r="U153" s="1"/>
      <c r="V153" s="1"/>
      <c r="W153" s="1"/>
    </row>
    <row r="154" spans="1:23" ht="15" customHeight="1" x14ac:dyDescent="0.25">
      <c r="A154" s="7">
        <v>492632490940</v>
      </c>
      <c r="B154" s="1" t="s">
        <v>23</v>
      </c>
      <c r="C154" s="1" t="s">
        <v>24</v>
      </c>
      <c r="D154" s="1" t="s">
        <v>279</v>
      </c>
      <c r="E154" s="1" t="s">
        <v>961</v>
      </c>
      <c r="F154" s="2" t="s">
        <v>355</v>
      </c>
      <c r="G154" s="2"/>
      <c r="H154" s="1" t="s">
        <v>1539</v>
      </c>
      <c r="I154" s="4"/>
      <c r="J154" s="4"/>
      <c r="K154" s="4"/>
      <c r="L154" s="4"/>
      <c r="M154" s="1" t="s">
        <v>689</v>
      </c>
      <c r="N154" s="1" t="s">
        <v>1475</v>
      </c>
      <c r="O154" s="1" t="s">
        <v>1494</v>
      </c>
      <c r="P154" s="1" t="s">
        <v>1494</v>
      </c>
      <c r="Q154" s="1" t="s">
        <v>1231</v>
      </c>
      <c r="R154" s="3">
        <v>46301</v>
      </c>
      <c r="S154" s="3">
        <v>46303</v>
      </c>
      <c r="T154" s="1"/>
      <c r="U154" s="1"/>
      <c r="V154" s="1"/>
      <c r="W154" s="1"/>
    </row>
    <row r="155" spans="1:23" ht="15" customHeight="1" x14ac:dyDescent="0.25">
      <c r="A155" s="7">
        <v>3233774235</v>
      </c>
      <c r="B155" s="1" t="s">
        <v>23</v>
      </c>
      <c r="C155" s="1" t="s">
        <v>24</v>
      </c>
      <c r="D155" s="1" t="s">
        <v>280</v>
      </c>
      <c r="E155" s="1" t="s">
        <v>962</v>
      </c>
      <c r="F155" s="2" t="s">
        <v>434</v>
      </c>
      <c r="G155" s="2"/>
      <c r="H155" s="1" t="s">
        <v>1539</v>
      </c>
      <c r="I155" s="4"/>
      <c r="J155" s="4"/>
      <c r="K155" s="4"/>
      <c r="L155" s="4"/>
      <c r="M155" s="1" t="s">
        <v>690</v>
      </c>
      <c r="N155" s="1" t="s">
        <v>1476</v>
      </c>
      <c r="O155" s="1" t="s">
        <v>1547</v>
      </c>
      <c r="P155" s="1" t="s">
        <v>1514</v>
      </c>
      <c r="Q155" s="1" t="s">
        <v>1232</v>
      </c>
      <c r="R155" s="3">
        <v>46301</v>
      </c>
      <c r="S155" s="3">
        <v>46303</v>
      </c>
      <c r="T155" s="1"/>
      <c r="U155" s="1"/>
      <c r="V155" s="1"/>
      <c r="W155" s="1"/>
    </row>
    <row r="156" spans="1:23" ht="15" customHeight="1" x14ac:dyDescent="0.25">
      <c r="A156" s="7">
        <v>493615662070</v>
      </c>
      <c r="B156" s="1" t="s">
        <v>23</v>
      </c>
      <c r="C156" s="1" t="s">
        <v>24</v>
      </c>
      <c r="D156" s="1" t="s">
        <v>282</v>
      </c>
      <c r="E156" s="1" t="s">
        <v>964</v>
      </c>
      <c r="F156" s="2" t="s">
        <v>332</v>
      </c>
      <c r="G156" s="2"/>
      <c r="H156" s="1" t="s">
        <v>1539</v>
      </c>
      <c r="I156" s="4"/>
      <c r="J156" s="4"/>
      <c r="K156" s="4"/>
      <c r="L156" s="4"/>
      <c r="M156" s="1" t="s">
        <v>692</v>
      </c>
      <c r="N156" s="1" t="s">
        <v>1477</v>
      </c>
      <c r="O156" s="1" t="s">
        <v>1494</v>
      </c>
      <c r="P156" s="1" t="s">
        <v>1494</v>
      </c>
      <c r="Q156" s="1" t="s">
        <v>1234</v>
      </c>
      <c r="R156" s="3">
        <v>46301</v>
      </c>
      <c r="S156" s="3">
        <v>46303</v>
      </c>
      <c r="T156" s="1"/>
      <c r="U156" s="1"/>
      <c r="V156" s="1"/>
      <c r="W156" s="1"/>
    </row>
    <row r="157" spans="1:23" ht="15" customHeight="1" x14ac:dyDescent="0.25">
      <c r="A157" s="7">
        <v>37125680780</v>
      </c>
      <c r="B157" s="1" t="s">
        <v>23</v>
      </c>
      <c r="C157" s="1" t="s">
        <v>24</v>
      </c>
      <c r="D157" s="1" t="s">
        <v>283</v>
      </c>
      <c r="E157" s="1" t="s">
        <v>965</v>
      </c>
      <c r="F157" s="2" t="s">
        <v>435</v>
      </c>
      <c r="G157" s="2"/>
      <c r="H157" s="1" t="s">
        <v>1539</v>
      </c>
      <c r="I157" s="4"/>
      <c r="J157" s="4"/>
      <c r="K157" s="4"/>
      <c r="L157" s="4"/>
      <c r="M157" s="1" t="s">
        <v>693</v>
      </c>
      <c r="N157" s="1" t="s">
        <v>1478</v>
      </c>
      <c r="O157" s="1" t="s">
        <v>1541</v>
      </c>
      <c r="P157" s="1" t="s">
        <v>1511</v>
      </c>
      <c r="Q157" s="1" t="s">
        <v>1235</v>
      </c>
      <c r="R157" s="3">
        <v>46301</v>
      </c>
      <c r="S157" s="3">
        <v>46303</v>
      </c>
      <c r="T157" s="1"/>
      <c r="U157" s="1"/>
      <c r="V157" s="1"/>
      <c r="W157" s="1"/>
    </row>
    <row r="158" spans="1:23" ht="15" customHeight="1" x14ac:dyDescent="0.25">
      <c r="A158" s="7">
        <v>4986547764925</v>
      </c>
      <c r="B158" s="1" t="s">
        <v>23</v>
      </c>
      <c r="C158" s="1" t="s">
        <v>24</v>
      </c>
      <c r="D158" s="1" t="s">
        <v>284</v>
      </c>
      <c r="E158" s="1" t="s">
        <v>966</v>
      </c>
      <c r="F158" s="2" t="s">
        <v>436</v>
      </c>
      <c r="G158" s="2"/>
      <c r="H158" s="1" t="s">
        <v>1539</v>
      </c>
      <c r="I158" s="4"/>
      <c r="J158" s="4"/>
      <c r="K158" s="4"/>
      <c r="L158" s="4"/>
      <c r="M158" s="1" t="s">
        <v>694</v>
      </c>
      <c r="N158" s="1" t="s">
        <v>1479</v>
      </c>
      <c r="O158" s="1" t="s">
        <v>1494</v>
      </c>
      <c r="P158" s="1" t="s">
        <v>1494</v>
      </c>
      <c r="Q158" s="1" t="s">
        <v>1236</v>
      </c>
      <c r="R158" s="3">
        <v>46301</v>
      </c>
      <c r="S158" s="3">
        <v>46303</v>
      </c>
      <c r="T158" s="1"/>
      <c r="U158" s="1"/>
      <c r="V158" s="1"/>
      <c r="W158" s="1"/>
    </row>
    <row r="159" spans="1:23" ht="15" customHeight="1" x14ac:dyDescent="0.25">
      <c r="A159" s="7">
        <v>31792065060</v>
      </c>
      <c r="B159" s="1" t="s">
        <v>23</v>
      </c>
      <c r="C159" s="1" t="s">
        <v>24</v>
      </c>
      <c r="D159" s="1" t="s">
        <v>288</v>
      </c>
      <c r="E159" s="1" t="s">
        <v>970</v>
      </c>
      <c r="F159" s="2" t="s">
        <v>437</v>
      </c>
      <c r="G159" s="2"/>
      <c r="H159" s="1" t="s">
        <v>1539</v>
      </c>
      <c r="I159" s="4"/>
      <c r="J159" s="4"/>
      <c r="K159" s="4"/>
      <c r="L159" s="4"/>
      <c r="M159" s="1" t="s">
        <v>698</v>
      </c>
      <c r="N159" s="1" t="s">
        <v>1483</v>
      </c>
      <c r="O159" s="1" t="s">
        <v>1547</v>
      </c>
      <c r="P159" s="1" t="s">
        <v>1499</v>
      </c>
      <c r="Q159" s="1" t="s">
        <v>1240</v>
      </c>
      <c r="R159" s="3">
        <v>46301</v>
      </c>
      <c r="S159" s="3">
        <v>46303</v>
      </c>
      <c r="T159" s="1"/>
      <c r="U159" s="1"/>
      <c r="V159" s="1"/>
      <c r="W159" s="1"/>
    </row>
    <row r="160" spans="1:23" ht="15" customHeight="1" x14ac:dyDescent="0.25">
      <c r="A160" s="7">
        <v>4925721560</v>
      </c>
      <c r="B160" s="1" t="s">
        <v>23</v>
      </c>
      <c r="C160" s="1" t="s">
        <v>24</v>
      </c>
      <c r="D160" s="1" t="s">
        <v>291</v>
      </c>
      <c r="E160" s="1" t="s">
        <v>973</v>
      </c>
      <c r="F160" s="2" t="s">
        <v>438</v>
      </c>
      <c r="G160" s="2"/>
      <c r="H160" s="1" t="s">
        <v>1539</v>
      </c>
      <c r="I160" s="4"/>
      <c r="J160" s="4"/>
      <c r="K160" s="4"/>
      <c r="L160" s="4"/>
      <c r="M160" s="1" t="s">
        <v>701</v>
      </c>
      <c r="N160" s="1" t="s">
        <v>1486</v>
      </c>
      <c r="O160" s="1" t="s">
        <v>1494</v>
      </c>
      <c r="P160" s="1" t="s">
        <v>1494</v>
      </c>
      <c r="Q160" s="1" t="s">
        <v>1243</v>
      </c>
      <c r="R160" s="3">
        <v>46301</v>
      </c>
      <c r="S160" s="3">
        <v>46303</v>
      </c>
      <c r="T160" s="1"/>
      <c r="U160" s="1"/>
      <c r="V160" s="1"/>
      <c r="W160" s="1"/>
    </row>
    <row r="161" spans="1:23" ht="15" customHeight="1" x14ac:dyDescent="0.25">
      <c r="A161" s="7">
        <v>3629564380</v>
      </c>
      <c r="B161" s="1" t="s">
        <v>23</v>
      </c>
      <c r="C161" s="1" t="s">
        <v>24</v>
      </c>
      <c r="D161" s="1" t="s">
        <v>293</v>
      </c>
      <c r="E161" s="1" t="s">
        <v>975</v>
      </c>
      <c r="F161" s="2" t="s">
        <v>439</v>
      </c>
      <c r="G161" s="2"/>
      <c r="H161" s="1" t="s">
        <v>1539</v>
      </c>
      <c r="I161" s="4"/>
      <c r="J161" s="4"/>
      <c r="K161" s="4"/>
      <c r="L161" s="4"/>
      <c r="M161" s="1" t="s">
        <v>1521</v>
      </c>
      <c r="N161" s="1" t="s">
        <v>1488</v>
      </c>
      <c r="O161" s="1" t="s">
        <v>1547</v>
      </c>
      <c r="P161" s="1" t="s">
        <v>1506</v>
      </c>
      <c r="Q161" s="1" t="s">
        <v>1245</v>
      </c>
      <c r="R161" s="3">
        <v>46301</v>
      </c>
      <c r="S161" s="3">
        <v>46303</v>
      </c>
      <c r="T161" s="1"/>
      <c r="U161" s="1"/>
      <c r="V161" s="1"/>
      <c r="W161" s="1"/>
    </row>
    <row r="162" spans="1:23" ht="15" customHeight="1" x14ac:dyDescent="0.25">
      <c r="A162" s="7">
        <v>49977391020</v>
      </c>
      <c r="B162" s="1" t="s">
        <v>23</v>
      </c>
      <c r="C162" s="1" t="s">
        <v>24</v>
      </c>
      <c r="D162" s="1" t="s">
        <v>295</v>
      </c>
      <c r="E162" s="1" t="s">
        <v>977</v>
      </c>
      <c r="F162" s="2" t="s">
        <v>440</v>
      </c>
      <c r="G162" s="2"/>
      <c r="H162" s="1" t="s">
        <v>1539</v>
      </c>
      <c r="I162" s="4"/>
      <c r="J162" s="4"/>
      <c r="K162" s="4"/>
      <c r="L162" s="4"/>
      <c r="M162" s="1" t="s">
        <v>704</v>
      </c>
      <c r="N162" s="1" t="s">
        <v>1489</v>
      </c>
      <c r="O162" s="1" t="s">
        <v>1494</v>
      </c>
      <c r="P162" s="1" t="s">
        <v>1494</v>
      </c>
      <c r="Q162" s="1" t="s">
        <v>1247</v>
      </c>
      <c r="R162" s="3">
        <v>46301</v>
      </c>
      <c r="S162" s="3">
        <v>46303</v>
      </c>
      <c r="T162" s="1"/>
      <c r="U162" s="1"/>
      <c r="V162" s="1"/>
      <c r="W162" s="1"/>
    </row>
    <row r="163" spans="1:23" ht="15" customHeight="1" x14ac:dyDescent="0.25">
      <c r="A163" s="7">
        <v>4972147178730</v>
      </c>
      <c r="B163" s="1" t="s">
        <v>23</v>
      </c>
      <c r="C163" s="1" t="s">
        <v>24</v>
      </c>
      <c r="D163" s="1" t="s">
        <v>296</v>
      </c>
      <c r="E163" s="1" t="s">
        <v>978</v>
      </c>
      <c r="F163" s="2" t="s">
        <v>441</v>
      </c>
      <c r="G163" s="2"/>
      <c r="H163" s="1" t="s">
        <v>1539</v>
      </c>
      <c r="I163" s="4"/>
      <c r="J163" s="4"/>
      <c r="K163" s="4"/>
      <c r="L163" s="4"/>
      <c r="M163" s="1" t="s">
        <v>705</v>
      </c>
      <c r="N163" s="1" t="s">
        <v>1339</v>
      </c>
      <c r="O163" s="1" t="s">
        <v>1494</v>
      </c>
      <c r="P163" s="1" t="s">
        <v>1494</v>
      </c>
      <c r="Q163" s="1" t="s">
        <v>1248</v>
      </c>
      <c r="R163" s="3">
        <v>46301</v>
      </c>
      <c r="S163" s="3">
        <v>46303</v>
      </c>
      <c r="T163" s="1"/>
      <c r="U163" s="1"/>
      <c r="V163" s="1"/>
      <c r="W163" s="1"/>
    </row>
    <row r="164" spans="1:23" ht="15" customHeight="1" x14ac:dyDescent="0.25">
      <c r="A164" s="7">
        <v>499228996090</v>
      </c>
      <c r="B164" s="1" t="s">
        <v>23</v>
      </c>
      <c r="C164" s="1" t="s">
        <v>24</v>
      </c>
      <c r="D164" s="1" t="s">
        <v>300</v>
      </c>
      <c r="E164" s="1" t="s">
        <v>982</v>
      </c>
      <c r="F164" s="2" t="s">
        <v>381</v>
      </c>
      <c r="G164" s="2"/>
      <c r="H164" s="1" t="s">
        <v>1539</v>
      </c>
      <c r="I164" s="4"/>
      <c r="J164" s="4"/>
      <c r="K164" s="4"/>
      <c r="L164" s="4"/>
      <c r="M164" s="1" t="s">
        <v>709</v>
      </c>
      <c r="N164" s="1" t="s">
        <v>1492</v>
      </c>
      <c r="O164" s="1" t="s">
        <v>1494</v>
      </c>
      <c r="P164" s="1" t="s">
        <v>1494</v>
      </c>
      <c r="Q164" s="1" t="s">
        <v>1252</v>
      </c>
      <c r="R164" s="3">
        <v>46301</v>
      </c>
      <c r="S164" s="3">
        <v>46303</v>
      </c>
      <c r="T164" s="1"/>
      <c r="U164" s="1"/>
      <c r="V164" s="1"/>
      <c r="W164" s="1"/>
    </row>
    <row r="165" spans="1:23" ht="15" customHeight="1" x14ac:dyDescent="0.25">
      <c r="A165" s="7">
        <v>4982219040</v>
      </c>
      <c r="B165" s="1" t="s">
        <v>23</v>
      </c>
      <c r="C165" s="1" t="s">
        <v>24</v>
      </c>
      <c r="D165" s="1" t="s">
        <v>301</v>
      </c>
      <c r="E165" s="1" t="s">
        <v>983</v>
      </c>
      <c r="F165" s="2" t="s">
        <v>442</v>
      </c>
      <c r="G165" s="2"/>
      <c r="H165" s="1" t="s">
        <v>1539</v>
      </c>
      <c r="I165" s="4"/>
      <c r="J165" s="4"/>
      <c r="K165" s="4"/>
      <c r="L165" s="4"/>
      <c r="M165" s="1" t="s">
        <v>710</v>
      </c>
      <c r="N165" s="1" t="s">
        <v>1493</v>
      </c>
      <c r="O165" s="1" t="s">
        <v>1494</v>
      </c>
      <c r="P165" s="1" t="s">
        <v>1494</v>
      </c>
      <c r="Q165" s="1" t="s">
        <v>1253</v>
      </c>
      <c r="R165" s="3">
        <v>46301</v>
      </c>
      <c r="S165" s="3">
        <v>46303</v>
      </c>
      <c r="T165" s="1"/>
      <c r="U165" s="1"/>
      <c r="V165" s="1"/>
      <c r="W165" s="1"/>
    </row>
    <row r="166" spans="1:23" ht="15" customHeight="1" x14ac:dyDescent="0.25">
      <c r="A166" s="7">
        <v>4971138930000</v>
      </c>
      <c r="B166" s="1" t="s">
        <v>23</v>
      </c>
      <c r="C166" s="1" t="s">
        <v>24</v>
      </c>
      <c r="D166" s="1" t="s">
        <v>303</v>
      </c>
      <c r="E166" s="1" t="s">
        <v>985</v>
      </c>
      <c r="F166" s="2" t="s">
        <v>443</v>
      </c>
      <c r="G166" s="2"/>
      <c r="H166" s="1" t="s">
        <v>1539</v>
      </c>
      <c r="I166" s="4"/>
      <c r="J166" s="4"/>
      <c r="K166" s="4"/>
      <c r="L166" s="4"/>
      <c r="M166" s="1" t="s">
        <v>712</v>
      </c>
      <c r="N166" s="1" t="s">
        <v>1343</v>
      </c>
      <c r="O166" s="1" t="s">
        <v>1494</v>
      </c>
      <c r="P166" s="1" t="s">
        <v>1494</v>
      </c>
      <c r="Q166" s="1" t="s">
        <v>1255</v>
      </c>
      <c r="R166" s="3">
        <v>46301</v>
      </c>
      <c r="S166" s="3">
        <v>46303</v>
      </c>
      <c r="T166" s="1"/>
      <c r="U166" s="1"/>
      <c r="V166" s="1"/>
      <c r="W166" s="1"/>
    </row>
  </sheetData>
  <conditionalFormatting sqref="A1:A166">
    <cfRule type="duplicateValues" dxfId="9" priority="4"/>
  </conditionalFormatting>
  <conditionalFormatting sqref="A2:A166">
    <cfRule type="duplicateValues" dxfId="8" priority="6"/>
  </conditionalFormatting>
  <conditionalFormatting sqref="D1:D166">
    <cfRule type="duplicateValues" dxfId="7" priority="49"/>
    <cfRule type="duplicateValues" dxfId="6" priority="50"/>
  </conditionalFormatting>
  <conditionalFormatting sqref="E1:E166">
    <cfRule type="duplicateValues" dxfId="5" priority="3"/>
  </conditionalFormatting>
  <conditionalFormatting sqref="E2:E166 A2:A166 Q2:Q166">
    <cfRule type="duplicateValues" dxfId="4" priority="5"/>
  </conditionalFormatting>
  <conditionalFormatting sqref="E2:E166">
    <cfRule type="duplicateValues" dxfId="3" priority="7"/>
  </conditionalFormatting>
  <conditionalFormatting sqref="M1:M166">
    <cfRule type="duplicateValues" dxfId="2" priority="2"/>
  </conditionalFormatting>
  <conditionalFormatting sqref="Q1:Q166">
    <cfRule type="duplicateValues" dxfId="1" priority="1"/>
  </conditionalFormatting>
  <conditionalFormatting sqref="Q2:Q166">
    <cfRule type="duplicateValues" dxfId="0" priority="8"/>
  </conditionalFormatting>
  <hyperlinks>
    <hyperlink ref="Q13" r:id="rId1" xr:uid="{C13DB214-139E-4CE5-9342-70DB4972891A}"/>
    <hyperlink ref="E39" r:id="rId2" xr:uid="{6B3C9E3E-1175-46C2-834B-B265B7B79B2F}"/>
    <hyperlink ref="E58" r:id="rId3" xr:uid="{1FFD4469-7381-4ED3-9204-4204EA8995D4}"/>
    <hyperlink ref="Q58" r:id="rId4" xr:uid="{7CF0574A-4E1E-41B1-B9F6-0578377CE059}"/>
    <hyperlink ref="E119" r:id="rId5" xr:uid="{6D6CA06D-824D-47F7-9465-D1F0CDBE71FD}"/>
    <hyperlink ref="Q119" r:id="rId6" xr:uid="{2E9CFB4E-C2C6-4F49-9F9E-3E94E3962E1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2026-07-01T09:11:35Z</dcterms:modified>
</cp:coreProperties>
</file>